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笔试成绩及入围面试名单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<sst xmlns="http://schemas.openxmlformats.org/spreadsheetml/2006/main" count="1424" uniqueCount="720">
  <si>
    <t>笔试成绩及入围面试名单</t>
  </si>
  <si>
    <t>序号</t>
  </si>
  <si>
    <t>报名岗位地区</t>
  </si>
  <si>
    <t>姓名</t>
  </si>
  <si>
    <t>准考证号</t>
  </si>
  <si>
    <t>身份证号码</t>
  </si>
  <si>
    <t>总分</t>
  </si>
  <si>
    <t>名次</t>
  </si>
  <si>
    <t>备注</t>
  </si>
  <si>
    <t>平湖</t>
  </si>
  <si>
    <t>董*娜</t>
  </si>
  <si>
    <t>**************2522</t>
  </si>
  <si>
    <t>入围面试</t>
  </si>
  <si>
    <t>阙*然</t>
  </si>
  <si>
    <t>**************4626</t>
  </si>
  <si>
    <t>黄*丽</t>
  </si>
  <si>
    <t>**************3942</t>
  </si>
  <si>
    <t>周*佳</t>
  </si>
  <si>
    <t>**************9020</t>
  </si>
  <si>
    <t>薛*怡</t>
  </si>
  <si>
    <t>**************0562</t>
  </si>
  <si>
    <t>姚*源</t>
  </si>
  <si>
    <t>**************3428</t>
  </si>
  <si>
    <t>凌*涛</t>
  </si>
  <si>
    <t>**************4411</t>
  </si>
  <si>
    <t>李*娜</t>
  </si>
  <si>
    <t>**************2127</t>
  </si>
  <si>
    <t>陆*怡</t>
  </si>
  <si>
    <t>**************1842</t>
  </si>
  <si>
    <t>王*慧</t>
  </si>
  <si>
    <t>**************1426</t>
  </si>
  <si>
    <t>董*雯</t>
  </si>
  <si>
    <t>**************1229</t>
  </si>
  <si>
    <t>任*楠</t>
  </si>
  <si>
    <t>**************0026</t>
  </si>
  <si>
    <t>王*依</t>
  </si>
  <si>
    <t>**************0648</t>
  </si>
  <si>
    <t>邬*程</t>
  </si>
  <si>
    <t>**************521X</t>
  </si>
  <si>
    <t>戴*飞</t>
  </si>
  <si>
    <t>**************4419</t>
  </si>
  <si>
    <t>沈*海</t>
  </si>
  <si>
    <t>**************2417</t>
  </si>
  <si>
    <t>沈*宗</t>
  </si>
  <si>
    <t>**************5215</t>
  </si>
  <si>
    <t>韩*阳</t>
  </si>
  <si>
    <t>**************0396</t>
  </si>
  <si>
    <t>沈*雯</t>
  </si>
  <si>
    <t>**************242X</t>
  </si>
  <si>
    <t>朱*</t>
  </si>
  <si>
    <t>**************0377</t>
  </si>
  <si>
    <t>陈*寒</t>
  </si>
  <si>
    <t>**************0053</t>
  </si>
  <si>
    <t>方*飞</t>
  </si>
  <si>
    <t>**************0615</t>
  </si>
  <si>
    <t>蒋*</t>
  </si>
  <si>
    <t>**************5721</t>
  </si>
  <si>
    <t>周*</t>
  </si>
  <si>
    <t>**************3069</t>
  </si>
  <si>
    <t>莫*飞</t>
  </si>
  <si>
    <t>**************5010</t>
  </si>
  <si>
    <t>王*家</t>
  </si>
  <si>
    <t>**************3016</t>
  </si>
  <si>
    <t>刘*鸿</t>
  </si>
  <si>
    <t>**************1312</t>
  </si>
  <si>
    <t>吴*钰</t>
  </si>
  <si>
    <t>**************3067</t>
  </si>
  <si>
    <t>林*峰</t>
  </si>
  <si>
    <t>**************3015</t>
  </si>
  <si>
    <t>盛*晖</t>
  </si>
  <si>
    <t>**************1212</t>
  </si>
  <si>
    <t>曹*程</t>
  </si>
  <si>
    <t>**************0621</t>
  </si>
  <si>
    <t>方*娟</t>
  </si>
  <si>
    <t>**************8224</t>
  </si>
  <si>
    <t>陆*浩</t>
  </si>
  <si>
    <t>**************091X</t>
  </si>
  <si>
    <t>马*睿</t>
  </si>
  <si>
    <t>**************1278</t>
  </si>
  <si>
    <t>钱*天</t>
  </si>
  <si>
    <t>**************6312</t>
  </si>
  <si>
    <t>陈*</t>
  </si>
  <si>
    <t>**************0020</t>
  </si>
  <si>
    <t>李*迪</t>
  </si>
  <si>
    <t>**************1461</t>
  </si>
  <si>
    <t>方*婷</t>
  </si>
  <si>
    <t>**************1525</t>
  </si>
  <si>
    <t>顾*悦</t>
  </si>
  <si>
    <t>**************2124</t>
  </si>
  <si>
    <t>姜*月</t>
  </si>
  <si>
    <t>**************3622</t>
  </si>
  <si>
    <t>陆*</t>
  </si>
  <si>
    <t>**************3644</t>
  </si>
  <si>
    <t>朱*旸</t>
  </si>
  <si>
    <t>**************5425</t>
  </si>
  <si>
    <t>王*怡</t>
  </si>
  <si>
    <t>**************0323</t>
  </si>
  <si>
    <t>陈*杰</t>
  </si>
  <si>
    <t>**************5019</t>
  </si>
  <si>
    <t>蒋*伟</t>
  </si>
  <si>
    <t>**************7212</t>
  </si>
  <si>
    <t>陆*伊</t>
  </si>
  <si>
    <t>**************002x</t>
  </si>
  <si>
    <t>孙*意</t>
  </si>
  <si>
    <t>**************302X</t>
  </si>
  <si>
    <t>王*峻</t>
  </si>
  <si>
    <t>**************3616</t>
  </si>
  <si>
    <t>袁*</t>
  </si>
  <si>
    <t>**************1644</t>
  </si>
  <si>
    <t>张*培</t>
  </si>
  <si>
    <t>**************5612</t>
  </si>
  <si>
    <t>周*楠</t>
  </si>
  <si>
    <t>**************272X</t>
  </si>
  <si>
    <t>黄*宇</t>
  </si>
  <si>
    <t>**************7260</t>
  </si>
  <si>
    <t>江*杰</t>
  </si>
  <si>
    <t>**************2814</t>
  </si>
  <si>
    <t>方*</t>
  </si>
  <si>
    <t>**************5222</t>
  </si>
  <si>
    <t>李*润</t>
  </si>
  <si>
    <t>**************121X</t>
  </si>
  <si>
    <t>刘*青</t>
  </si>
  <si>
    <t>**************0814</t>
  </si>
  <si>
    <t>叶*</t>
  </si>
  <si>
    <t>**************2888</t>
  </si>
  <si>
    <t>叶*阳</t>
  </si>
  <si>
    <t>**************0916</t>
  </si>
  <si>
    <t>黄*</t>
  </si>
  <si>
    <t>**************2112</t>
  </si>
  <si>
    <t>刘*轩</t>
  </si>
  <si>
    <t>**************0324</t>
  </si>
  <si>
    <t>庞*</t>
  </si>
  <si>
    <t>**************2122</t>
  </si>
  <si>
    <t>孙*</t>
  </si>
  <si>
    <t>**************2143</t>
  </si>
  <si>
    <t>郑*梅</t>
  </si>
  <si>
    <t>**************1321</t>
  </si>
  <si>
    <t>陈*浩</t>
  </si>
  <si>
    <t>**************0930</t>
  </si>
  <si>
    <t>黄*旭</t>
  </si>
  <si>
    <t>**************1819</t>
  </si>
  <si>
    <t>**************1546</t>
  </si>
  <si>
    <t>苏*越</t>
  </si>
  <si>
    <t>**************5427</t>
  </si>
  <si>
    <t>王*宸</t>
  </si>
  <si>
    <t>**************052X</t>
  </si>
  <si>
    <t>程*帆</t>
  </si>
  <si>
    <t>**************3039</t>
  </si>
  <si>
    <t>陆*飞</t>
  </si>
  <si>
    <t>**************471X</t>
  </si>
  <si>
    <t>盛*强</t>
  </si>
  <si>
    <t>**************0934</t>
  </si>
  <si>
    <t>夏*</t>
  </si>
  <si>
    <t>**************0519</t>
  </si>
  <si>
    <t>茹*祥</t>
  </si>
  <si>
    <t>**************5631</t>
  </si>
  <si>
    <t>沈*荣</t>
  </si>
  <si>
    <t>**************5430</t>
  </si>
  <si>
    <t>王*</t>
  </si>
  <si>
    <t>李*成</t>
  </si>
  <si>
    <t>**************0911</t>
  </si>
  <si>
    <t>王*羽</t>
  </si>
  <si>
    <t>卫*</t>
  </si>
  <si>
    <t>**************0927</t>
  </si>
  <si>
    <t>赵*捧</t>
  </si>
  <si>
    <t>**************5144</t>
  </si>
  <si>
    <t>姜*灿</t>
  </si>
  <si>
    <t>**************5663</t>
  </si>
  <si>
    <t>潘*非</t>
  </si>
  <si>
    <t>**************6231</t>
  </si>
  <si>
    <t>沈*文</t>
  </si>
  <si>
    <t>**************3929</t>
  </si>
  <si>
    <t>邓*雯</t>
  </si>
  <si>
    <t>**************2721</t>
  </si>
  <si>
    <t>丁*磊</t>
  </si>
  <si>
    <t>**************2718</t>
  </si>
  <si>
    <t>梅*晨</t>
  </si>
  <si>
    <t>**************1145</t>
  </si>
  <si>
    <t>许*来</t>
  </si>
  <si>
    <t>郑*尧</t>
  </si>
  <si>
    <t>**************0313</t>
  </si>
  <si>
    <t>程*健</t>
  </si>
  <si>
    <t>**************0310</t>
  </si>
  <si>
    <t>宋*程</t>
  </si>
  <si>
    <t>**************2138</t>
  </si>
  <si>
    <t>孙*雨</t>
  </si>
  <si>
    <t>**************092X</t>
  </si>
  <si>
    <t>张*菲</t>
  </si>
  <si>
    <t>**************3927</t>
  </si>
  <si>
    <t>钟*云</t>
  </si>
  <si>
    <t>**************6126</t>
  </si>
  <si>
    <t>周*磊</t>
  </si>
  <si>
    <t>**************4033</t>
  </si>
  <si>
    <t>周*琳</t>
  </si>
  <si>
    <t>**************4684</t>
  </si>
  <si>
    <t>单*俊</t>
  </si>
  <si>
    <t>**************1811</t>
  </si>
  <si>
    <t>居*昌</t>
  </si>
  <si>
    <t>**************2432</t>
  </si>
  <si>
    <t>莫*钰捷</t>
  </si>
  <si>
    <t>**************5419</t>
  </si>
  <si>
    <t>张*超</t>
  </si>
  <si>
    <t>**************2719</t>
  </si>
  <si>
    <t>范*泽</t>
  </si>
  <si>
    <t>**************2711</t>
  </si>
  <si>
    <t>何*峰</t>
  </si>
  <si>
    <t>**************3055</t>
  </si>
  <si>
    <t>戴*羿</t>
  </si>
  <si>
    <t>**************3815</t>
  </si>
  <si>
    <t>高*媛</t>
  </si>
  <si>
    <t>**************3627</t>
  </si>
  <si>
    <t>薛*健</t>
  </si>
  <si>
    <t>**************1038</t>
  </si>
  <si>
    <t>朱*怡</t>
  </si>
  <si>
    <t>赵*宇</t>
  </si>
  <si>
    <t>**************0038</t>
  </si>
  <si>
    <t>怀*红</t>
  </si>
  <si>
    <t>**************4828</t>
  </si>
  <si>
    <t>沈*飞</t>
  </si>
  <si>
    <t>**************2117</t>
  </si>
  <si>
    <t>杨*昱</t>
  </si>
  <si>
    <t>**************1429</t>
  </si>
  <si>
    <t>顾*微</t>
  </si>
  <si>
    <t>**************1828</t>
  </si>
  <si>
    <t>沈*元</t>
  </si>
  <si>
    <t>**************5239</t>
  </si>
  <si>
    <t>叶*垚</t>
  </si>
  <si>
    <t>**************3959</t>
  </si>
  <si>
    <t>俞*礽</t>
  </si>
  <si>
    <t>**************5622</t>
  </si>
  <si>
    <t>鉏*飞</t>
  </si>
  <si>
    <t>**************3014</t>
  </si>
  <si>
    <t>吴*磊</t>
  </si>
  <si>
    <t>**************3810</t>
  </si>
  <si>
    <t>周*萍</t>
  </si>
  <si>
    <t>**************5849</t>
  </si>
  <si>
    <t>朱*庆</t>
  </si>
  <si>
    <t>**************5244</t>
  </si>
  <si>
    <t>马*婷</t>
  </si>
  <si>
    <t>**************3026</t>
  </si>
  <si>
    <t>王*伟</t>
  </si>
  <si>
    <t>**************2111</t>
  </si>
  <si>
    <t>周*娜</t>
  </si>
  <si>
    <t>**************0943</t>
  </si>
  <si>
    <t>**************3513</t>
  </si>
  <si>
    <t>马*琴</t>
  </si>
  <si>
    <t>**************6444</t>
  </si>
  <si>
    <t>谢*雷</t>
  </si>
  <si>
    <t>**************2110</t>
  </si>
  <si>
    <t>蒋*婷</t>
  </si>
  <si>
    <t>**************0021</t>
  </si>
  <si>
    <t>赵*</t>
  </si>
  <si>
    <t>**************7016</t>
  </si>
  <si>
    <t>江*秋</t>
  </si>
  <si>
    <t>**************0381</t>
  </si>
  <si>
    <t>林*怡</t>
  </si>
  <si>
    <t>**************1245</t>
  </si>
  <si>
    <t>王*进</t>
  </si>
  <si>
    <t>**************1817</t>
  </si>
  <si>
    <t>纪*渊</t>
  </si>
  <si>
    <t>**************2710</t>
  </si>
  <si>
    <t>邬*梦</t>
  </si>
  <si>
    <t>**************2421</t>
  </si>
  <si>
    <t>张*</t>
  </si>
  <si>
    <t>**************5620</t>
  </si>
  <si>
    <t>张*君</t>
  </si>
  <si>
    <t>**************2728</t>
  </si>
  <si>
    <t>王*锋</t>
  </si>
  <si>
    <t>**************4812</t>
  </si>
  <si>
    <t>张*斌</t>
  </si>
  <si>
    <t>**************3914</t>
  </si>
  <si>
    <t>刘*如</t>
  </si>
  <si>
    <t>**************0024</t>
  </si>
  <si>
    <t>季*豪</t>
  </si>
  <si>
    <t>**************3615</t>
  </si>
  <si>
    <t>郑*俐</t>
  </si>
  <si>
    <t>朱*豪</t>
  </si>
  <si>
    <t>**************3512</t>
  </si>
  <si>
    <t>金*</t>
  </si>
  <si>
    <t>**************3926</t>
  </si>
  <si>
    <t>王*美</t>
  </si>
  <si>
    <t>**************2408</t>
  </si>
  <si>
    <t>杨*超</t>
  </si>
  <si>
    <t>**************241X</t>
  </si>
  <si>
    <t>杨*怡</t>
  </si>
  <si>
    <t>**************3945</t>
  </si>
  <si>
    <t>杨*</t>
  </si>
  <si>
    <t>**************7049</t>
  </si>
  <si>
    <t>蔡*笑</t>
  </si>
  <si>
    <t>**************0325</t>
  </si>
  <si>
    <t>缺考</t>
  </si>
  <si>
    <t>曹*</t>
  </si>
  <si>
    <t>**************2615</t>
  </si>
  <si>
    <t>陈*权</t>
  </si>
  <si>
    <t>**************441X</t>
  </si>
  <si>
    <t>陈*甜</t>
  </si>
  <si>
    <t>**************2429</t>
  </si>
  <si>
    <t>陈*彬</t>
  </si>
  <si>
    <t>**************0015</t>
  </si>
  <si>
    <t>陈*昱</t>
  </si>
  <si>
    <t>**************5632</t>
  </si>
  <si>
    <t>崔*乐</t>
  </si>
  <si>
    <t>**************7942</t>
  </si>
  <si>
    <t>崔*雪</t>
  </si>
  <si>
    <t>**************4520</t>
  </si>
  <si>
    <t>笪*鹏</t>
  </si>
  <si>
    <t>**************4010</t>
  </si>
  <si>
    <t>戴*杰</t>
  </si>
  <si>
    <t>**************3612</t>
  </si>
  <si>
    <t>丁*锋</t>
  </si>
  <si>
    <t>**************2739</t>
  </si>
  <si>
    <t>丁*</t>
  </si>
  <si>
    <t>**************3228</t>
  </si>
  <si>
    <t>董*欢</t>
  </si>
  <si>
    <t>**************3023</t>
  </si>
  <si>
    <t>樊*杰</t>
  </si>
  <si>
    <t>**************0333</t>
  </si>
  <si>
    <t>范*</t>
  </si>
  <si>
    <t>**************1613</t>
  </si>
  <si>
    <t>范*雨</t>
  </si>
  <si>
    <t>方*仪</t>
  </si>
  <si>
    <t>**************0340</t>
  </si>
  <si>
    <t>方*莲</t>
  </si>
  <si>
    <t>**************0326</t>
  </si>
  <si>
    <t>费*雯</t>
  </si>
  <si>
    <t>**************0620</t>
  </si>
  <si>
    <t>冯*培</t>
  </si>
  <si>
    <t>**************4223</t>
  </si>
  <si>
    <t>冯*婷</t>
  </si>
  <si>
    <t>冯*</t>
  </si>
  <si>
    <t>**************0052</t>
  </si>
  <si>
    <t>高*</t>
  </si>
  <si>
    <t>**************2624</t>
  </si>
  <si>
    <t>高*俊</t>
  </si>
  <si>
    <t>**************3617</t>
  </si>
  <si>
    <t>巩*光</t>
  </si>
  <si>
    <t>**************201X</t>
  </si>
  <si>
    <t>顾*冬</t>
  </si>
  <si>
    <t>**************0619</t>
  </si>
  <si>
    <t>顾*超</t>
  </si>
  <si>
    <t>**************2418</t>
  </si>
  <si>
    <t>顾*娇</t>
  </si>
  <si>
    <t>**************3041</t>
  </si>
  <si>
    <t>顾*</t>
  </si>
  <si>
    <t>郭*悦</t>
  </si>
  <si>
    <t>郭*</t>
  </si>
  <si>
    <t>何*菘</t>
  </si>
  <si>
    <t>**************3019</t>
  </si>
  <si>
    <t>何*健</t>
  </si>
  <si>
    <t>**************1878</t>
  </si>
  <si>
    <t>洪*丽</t>
  </si>
  <si>
    <t>**************2625</t>
  </si>
  <si>
    <t>胡*雯</t>
  </si>
  <si>
    <t>**************5647</t>
  </si>
  <si>
    <t>胡*天</t>
  </si>
  <si>
    <t>黄*佳</t>
  </si>
  <si>
    <t>姜*帆</t>
  </si>
  <si>
    <t>**************0013</t>
  </si>
  <si>
    <t>**************5720</t>
  </si>
  <si>
    <t>蒋*怡</t>
  </si>
  <si>
    <t>**************6025</t>
  </si>
  <si>
    <t>金*杰</t>
  </si>
  <si>
    <t>金*睿</t>
  </si>
  <si>
    <t>**************3910</t>
  </si>
  <si>
    <t>金*斌</t>
  </si>
  <si>
    <t>**************3214</t>
  </si>
  <si>
    <t>来*鸿</t>
  </si>
  <si>
    <t>**************001X</t>
  </si>
  <si>
    <t>李*诚</t>
  </si>
  <si>
    <t>**************1831</t>
  </si>
  <si>
    <t>李*晴</t>
  </si>
  <si>
    <t>**************6448</t>
  </si>
  <si>
    <t>李*</t>
  </si>
  <si>
    <t>**************352X</t>
  </si>
  <si>
    <t>厉*松</t>
  </si>
  <si>
    <t>**************2819</t>
  </si>
  <si>
    <t>刘*</t>
  </si>
  <si>
    <t>**************0423</t>
  </si>
  <si>
    <t>**************3011</t>
  </si>
  <si>
    <t>刘*凡</t>
  </si>
  <si>
    <t>**************336X</t>
  </si>
  <si>
    <t>陆*硕</t>
  </si>
  <si>
    <t>**************0342</t>
  </si>
  <si>
    <t>罗*航</t>
  </si>
  <si>
    <t>马*鑫</t>
  </si>
  <si>
    <t>**************5644</t>
  </si>
  <si>
    <t>毛*</t>
  </si>
  <si>
    <t>**************5723</t>
  </si>
  <si>
    <t>孟*燕</t>
  </si>
  <si>
    <t>**************042X</t>
  </si>
  <si>
    <t>倪*群</t>
  </si>
  <si>
    <t>**************4044</t>
  </si>
  <si>
    <t>潘*怡</t>
  </si>
  <si>
    <t>**************3549</t>
  </si>
  <si>
    <t>钱*薇</t>
  </si>
  <si>
    <t>**************0224</t>
  </si>
  <si>
    <t>邱*婷</t>
  </si>
  <si>
    <t>任*惠</t>
  </si>
  <si>
    <t>**************3049</t>
  </si>
  <si>
    <t>邵*南</t>
  </si>
  <si>
    <t>**************5216</t>
  </si>
  <si>
    <t>沈*伟</t>
  </si>
  <si>
    <t>**************4438</t>
  </si>
  <si>
    <t>沈*怡</t>
  </si>
  <si>
    <t>沈*佳</t>
  </si>
  <si>
    <t>**************3020</t>
  </si>
  <si>
    <t>沈*晨</t>
  </si>
  <si>
    <t>**************0815</t>
  </si>
  <si>
    <t>沈*凡</t>
  </si>
  <si>
    <t>**************3017</t>
  </si>
  <si>
    <t>沈*</t>
  </si>
  <si>
    <t>**************1616</t>
  </si>
  <si>
    <t>孙*虹</t>
  </si>
  <si>
    <t>**************304X</t>
  </si>
  <si>
    <t>孙*辉</t>
  </si>
  <si>
    <t>**************651X</t>
  </si>
  <si>
    <t>孙*杰</t>
  </si>
  <si>
    <t>孙*婷</t>
  </si>
  <si>
    <t>**************4724</t>
  </si>
  <si>
    <t>唐*远</t>
  </si>
  <si>
    <t>**************2737</t>
  </si>
  <si>
    <t>陶*平</t>
  </si>
  <si>
    <t>陶*</t>
  </si>
  <si>
    <t>**************0624</t>
  </si>
  <si>
    <t>屠*艳</t>
  </si>
  <si>
    <t>**************4422</t>
  </si>
  <si>
    <t>汪*</t>
  </si>
  <si>
    <t>**************3528</t>
  </si>
  <si>
    <t>**************0819</t>
  </si>
  <si>
    <t>**************1366</t>
  </si>
  <si>
    <t>王*敏</t>
  </si>
  <si>
    <t>**************6022</t>
  </si>
  <si>
    <t>王*成</t>
  </si>
  <si>
    <t>**************0031</t>
  </si>
  <si>
    <t>王*韵</t>
  </si>
  <si>
    <t>**************3025</t>
  </si>
  <si>
    <t>王*鹃</t>
  </si>
  <si>
    <t>**************4429</t>
  </si>
  <si>
    <t>王*霞</t>
  </si>
  <si>
    <t>**************2423</t>
  </si>
  <si>
    <t>王*凡</t>
  </si>
  <si>
    <t>**************4637</t>
  </si>
  <si>
    <t>吴*琳</t>
  </si>
  <si>
    <t>**************1220</t>
  </si>
  <si>
    <t>吴*峰</t>
  </si>
  <si>
    <t>**************0618</t>
  </si>
  <si>
    <t>吴*程</t>
  </si>
  <si>
    <t>**************2032</t>
  </si>
  <si>
    <t>吴*</t>
  </si>
  <si>
    <t>**************6114</t>
  </si>
  <si>
    <t>吴*豪</t>
  </si>
  <si>
    <t>**************271X</t>
  </si>
  <si>
    <t>吴*强</t>
  </si>
  <si>
    <t>**************1513</t>
  </si>
  <si>
    <t>伍*鹏</t>
  </si>
  <si>
    <t>**************541X</t>
  </si>
  <si>
    <t>谢*宇</t>
  </si>
  <si>
    <t>**************0936</t>
  </si>
  <si>
    <t>徐*颖</t>
  </si>
  <si>
    <t>**************0547</t>
  </si>
  <si>
    <t>徐*</t>
  </si>
  <si>
    <t>**************1821</t>
  </si>
  <si>
    <t>许*</t>
  </si>
  <si>
    <t>许*晨</t>
  </si>
  <si>
    <t>**************2822</t>
  </si>
  <si>
    <t>严*萍</t>
  </si>
  <si>
    <t>**************0044</t>
  </si>
  <si>
    <t>严*芳</t>
  </si>
  <si>
    <t>**************3943</t>
  </si>
  <si>
    <t>颜*裕</t>
  </si>
  <si>
    <t>**************5714</t>
  </si>
  <si>
    <t>颜*洁</t>
  </si>
  <si>
    <t>颜*</t>
  </si>
  <si>
    <t>**************1431</t>
  </si>
  <si>
    <t>杨*莉</t>
  </si>
  <si>
    <t>杨*霞</t>
  </si>
  <si>
    <t>**************2425</t>
  </si>
  <si>
    <t>**************082X</t>
  </si>
  <si>
    <t>喻*</t>
  </si>
  <si>
    <t>**************0845</t>
  </si>
  <si>
    <t>展*慧</t>
  </si>
  <si>
    <t>**************4266</t>
  </si>
  <si>
    <t>张*丞</t>
  </si>
  <si>
    <t>**************1215</t>
  </si>
  <si>
    <t>张*奕</t>
  </si>
  <si>
    <t>**************0928</t>
  </si>
  <si>
    <t>张*骏</t>
  </si>
  <si>
    <t>**************0932</t>
  </si>
  <si>
    <t>张*涛</t>
  </si>
  <si>
    <t>**************3817</t>
  </si>
  <si>
    <t>张*欣</t>
  </si>
  <si>
    <t>**************2021</t>
  </si>
  <si>
    <t>**************461X</t>
  </si>
  <si>
    <t>**************2161</t>
  </si>
  <si>
    <t>**************0016</t>
  </si>
  <si>
    <t>张*1</t>
  </si>
  <si>
    <t>**************2720</t>
  </si>
  <si>
    <t>张*2</t>
  </si>
  <si>
    <t>**************5782</t>
  </si>
  <si>
    <t>**************274X</t>
  </si>
  <si>
    <t>**************0631</t>
  </si>
  <si>
    <t>**************2123</t>
  </si>
  <si>
    <t>朱*晨</t>
  </si>
  <si>
    <t>**************1216</t>
  </si>
  <si>
    <t>**************8342</t>
  </si>
  <si>
    <t>朱*涛</t>
  </si>
  <si>
    <t>**************3611</t>
  </si>
  <si>
    <t>朱*阳</t>
  </si>
  <si>
    <t>**************1519</t>
  </si>
  <si>
    <t>朱*霞</t>
  </si>
  <si>
    <t>海宁</t>
  </si>
  <si>
    <t>左*奕</t>
  </si>
  <si>
    <t>**************5420</t>
  </si>
  <si>
    <t>徐*艺</t>
  </si>
  <si>
    <t>**************4022</t>
  </si>
  <si>
    <t>王*雯</t>
  </si>
  <si>
    <t>**************0040</t>
  </si>
  <si>
    <t>**************1316</t>
  </si>
  <si>
    <t>李*伟</t>
  </si>
  <si>
    <t>李*帅</t>
  </si>
  <si>
    <t>**************323X</t>
  </si>
  <si>
    <t>郭*怡</t>
  </si>
  <si>
    <t>张*帆</t>
  </si>
  <si>
    <t>**************0018</t>
  </si>
  <si>
    <t>周*成</t>
  </si>
  <si>
    <t>**************0311</t>
  </si>
  <si>
    <t>许*怡</t>
  </si>
  <si>
    <t>**************0628</t>
  </si>
  <si>
    <t>**************5120</t>
  </si>
  <si>
    <t>谈*鑫</t>
  </si>
  <si>
    <t>**************2817</t>
  </si>
  <si>
    <t>吴*桁</t>
  </si>
  <si>
    <t>**************3610</t>
  </si>
  <si>
    <t>杨*铃</t>
  </si>
  <si>
    <t>**************2227</t>
  </si>
  <si>
    <t>张*铭</t>
  </si>
  <si>
    <t>**************1179</t>
  </si>
  <si>
    <t>范*倩</t>
  </si>
  <si>
    <t>**************4047</t>
  </si>
  <si>
    <t>徐*浩</t>
  </si>
  <si>
    <t>**************1617</t>
  </si>
  <si>
    <t>杨*楠</t>
  </si>
  <si>
    <t>**************5226</t>
  </si>
  <si>
    <t>黄*超</t>
  </si>
  <si>
    <t>**************1114</t>
  </si>
  <si>
    <t>钟*驹</t>
  </si>
  <si>
    <t>**************5230</t>
  </si>
  <si>
    <t>朱*悦</t>
  </si>
  <si>
    <t>**************5428</t>
  </si>
  <si>
    <t>杨*杨</t>
  </si>
  <si>
    <t>范*芳</t>
  </si>
  <si>
    <t>陈*涛</t>
  </si>
  <si>
    <t>姚*凯</t>
  </si>
  <si>
    <t>俞*</t>
  </si>
  <si>
    <t>**************4835</t>
  </si>
  <si>
    <t>李*莹</t>
  </si>
  <si>
    <t>**************6764</t>
  </si>
  <si>
    <t>沈*哲</t>
  </si>
  <si>
    <t>**************0039</t>
  </si>
  <si>
    <t>吴*宇</t>
  </si>
  <si>
    <t>**************4616</t>
  </si>
  <si>
    <t>徐*叶</t>
  </si>
  <si>
    <t>**************1221</t>
  </si>
  <si>
    <t>姚*悦</t>
  </si>
  <si>
    <t>**************4420</t>
  </si>
  <si>
    <t>戴*影</t>
  </si>
  <si>
    <t>**************1028</t>
  </si>
  <si>
    <t>沈*旭</t>
  </si>
  <si>
    <t>**************4014</t>
  </si>
  <si>
    <t>卜*彦</t>
  </si>
  <si>
    <t>**************5642</t>
  </si>
  <si>
    <t>王*杰</t>
  </si>
  <si>
    <t>**************0017</t>
  </si>
  <si>
    <t>时*</t>
  </si>
  <si>
    <t>**************2016</t>
  </si>
  <si>
    <t>姚*</t>
  </si>
  <si>
    <t>**************1039</t>
  </si>
  <si>
    <t>高*萍</t>
  </si>
  <si>
    <t>**************5023</t>
  </si>
  <si>
    <t>朱*成</t>
  </si>
  <si>
    <t>**************5412</t>
  </si>
  <si>
    <t>孙*涛</t>
  </si>
  <si>
    <t>**************0511</t>
  </si>
  <si>
    <t>杨*涛</t>
  </si>
  <si>
    <t>**************2228</t>
  </si>
  <si>
    <t>**************2019</t>
  </si>
  <si>
    <t>邬*宁</t>
  </si>
  <si>
    <t>**************4622</t>
  </si>
  <si>
    <t>范*奇</t>
  </si>
  <si>
    <t>范*涛</t>
  </si>
  <si>
    <t>**************2810</t>
  </si>
  <si>
    <t>贾*</t>
  </si>
  <si>
    <t>田*力</t>
  </si>
  <si>
    <t>**************2477</t>
  </si>
  <si>
    <t>徐*芳</t>
  </si>
  <si>
    <t>**************244X</t>
  </si>
  <si>
    <t>张*杰</t>
  </si>
  <si>
    <t>**************3411</t>
  </si>
  <si>
    <t>沈*奇</t>
  </si>
  <si>
    <t>**************6179</t>
  </si>
  <si>
    <t>李*天</t>
  </si>
  <si>
    <t>**************0034</t>
  </si>
  <si>
    <t>许*琳</t>
  </si>
  <si>
    <t>朱*婷</t>
  </si>
  <si>
    <t>**************0823</t>
  </si>
  <si>
    <t>黄*婷</t>
  </si>
  <si>
    <t>**************4423</t>
  </si>
  <si>
    <t>**************5614</t>
  </si>
  <si>
    <t>胡*</t>
  </si>
  <si>
    <t>**************302x</t>
  </si>
  <si>
    <t>张*佳</t>
  </si>
  <si>
    <t>**************2829</t>
  </si>
  <si>
    <t>**************2644</t>
  </si>
  <si>
    <t>孙*琳</t>
  </si>
  <si>
    <t>**************5443</t>
  </si>
  <si>
    <t>**************4413</t>
  </si>
  <si>
    <t>鲁*杰</t>
  </si>
  <si>
    <t>潘*</t>
  </si>
  <si>
    <t>**************4414</t>
  </si>
  <si>
    <t>沈*宇</t>
  </si>
  <si>
    <t>虞*超</t>
  </si>
  <si>
    <t>**************3018</t>
  </si>
  <si>
    <t>郑*煊</t>
  </si>
  <si>
    <t>**************6651</t>
  </si>
  <si>
    <t>林*鑫</t>
  </si>
  <si>
    <t>陈*禄</t>
  </si>
  <si>
    <t>杜*怡</t>
  </si>
  <si>
    <t>**************321X</t>
  </si>
  <si>
    <t>宋*慧</t>
  </si>
  <si>
    <t>**************322X</t>
  </si>
  <si>
    <t>唐*轶</t>
  </si>
  <si>
    <t>**************443X</t>
  </si>
  <si>
    <t>陈*莎</t>
  </si>
  <si>
    <t>**************1945</t>
  </si>
  <si>
    <t>陈*杭</t>
  </si>
  <si>
    <t>**************0213</t>
  </si>
  <si>
    <t>姚*晓</t>
  </si>
  <si>
    <t>陆*菲</t>
  </si>
  <si>
    <t>**************0811</t>
  </si>
  <si>
    <t>陈*力</t>
  </si>
  <si>
    <t>**************2018</t>
  </si>
  <si>
    <t>陈*峰</t>
  </si>
  <si>
    <t>**************6027</t>
  </si>
  <si>
    <t>陈*茹</t>
  </si>
  <si>
    <t>**************5126</t>
  </si>
  <si>
    <t>**************5424</t>
  </si>
  <si>
    <t>程*国</t>
  </si>
  <si>
    <t>**************5731</t>
  </si>
  <si>
    <t>池*烨</t>
  </si>
  <si>
    <t>**************3212</t>
  </si>
  <si>
    <t>崔*</t>
  </si>
  <si>
    <t>崔*谦</t>
  </si>
  <si>
    <t>丁*辉</t>
  </si>
  <si>
    <t>**************0036</t>
  </si>
  <si>
    <t>董*菊</t>
  </si>
  <si>
    <t>**************5423</t>
  </si>
  <si>
    <t>杜*辉</t>
  </si>
  <si>
    <t>**************0918</t>
  </si>
  <si>
    <t>杜*帆</t>
  </si>
  <si>
    <t>**************2433</t>
  </si>
  <si>
    <t>冯*涛</t>
  </si>
  <si>
    <t>高*涵</t>
  </si>
  <si>
    <t>**************002X</t>
  </si>
  <si>
    <t>顾*楠</t>
  </si>
  <si>
    <t>**************4628</t>
  </si>
  <si>
    <t>金*婷</t>
  </si>
  <si>
    <t>**************3229</t>
  </si>
  <si>
    <t>金*扬</t>
  </si>
  <si>
    <t>**************0228</t>
  </si>
  <si>
    <t>李*怡</t>
  </si>
  <si>
    <t>**************004X</t>
  </si>
  <si>
    <t>林*</t>
  </si>
  <si>
    <t>**************4418</t>
  </si>
  <si>
    <t>**************2328</t>
  </si>
  <si>
    <t>**************2318</t>
  </si>
  <si>
    <t>祁*艺</t>
  </si>
  <si>
    <t>邱*</t>
  </si>
  <si>
    <t>**************387X</t>
  </si>
  <si>
    <t>沈*煜</t>
  </si>
  <si>
    <t>沈*明</t>
  </si>
  <si>
    <t>施*</t>
  </si>
  <si>
    <t>史*琦</t>
  </si>
  <si>
    <t>**************2826</t>
  </si>
  <si>
    <t>唐*雯</t>
  </si>
  <si>
    <t>**************0069</t>
  </si>
  <si>
    <t>童*璐</t>
  </si>
  <si>
    <t>**************2424</t>
  </si>
  <si>
    <t>王*天</t>
  </si>
  <si>
    <t>**************0939</t>
  </si>
  <si>
    <t>**************3022</t>
  </si>
  <si>
    <t>吴*怡</t>
  </si>
  <si>
    <t>**************2419</t>
  </si>
  <si>
    <t>徐*国</t>
  </si>
  <si>
    <t>**************4415</t>
  </si>
  <si>
    <t>徐*佼</t>
  </si>
  <si>
    <t>**************4027</t>
  </si>
  <si>
    <t>许*依</t>
  </si>
  <si>
    <t>**************0027</t>
  </si>
  <si>
    <t>杨*志</t>
  </si>
  <si>
    <t>**************0515</t>
  </si>
  <si>
    <t>**************3613</t>
  </si>
  <si>
    <t>杨*琪</t>
  </si>
  <si>
    <t>**************2841</t>
  </si>
  <si>
    <t>**************5713</t>
  </si>
  <si>
    <t>**************5666</t>
  </si>
  <si>
    <t>张*伦</t>
  </si>
  <si>
    <t>**************4611</t>
  </si>
  <si>
    <t>**************1113</t>
  </si>
  <si>
    <t>张*哲</t>
  </si>
  <si>
    <t>**************0000</t>
  </si>
  <si>
    <t>赵*建</t>
  </si>
  <si>
    <t>**************2627</t>
  </si>
  <si>
    <t>周*栋</t>
  </si>
  <si>
    <t>**************1810</t>
  </si>
  <si>
    <t>周*婕</t>
  </si>
  <si>
    <t>**************006X</t>
  </si>
  <si>
    <t>周*航</t>
  </si>
  <si>
    <t>**************031X</t>
  </si>
  <si>
    <t>朱*瑾</t>
  </si>
  <si>
    <t>**************401X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</si>
</sst>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rgb="FFFF0000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protection locked="0"/>
    </xf>
  </cellStyleXfs>
  <cellXfs count="15">
    <xf numFmtId="0" fontId="0" fillId="0" borderId="0" xfId="0">
      <alignment vertical="center"/>
    </xf>
    <xf numFmtId="0" fontId="1" fillId="0" borderId="0" xfId="49" applyFont="1" applyFill="1" applyAlignment="1" applyProtection="1">
      <alignment horizontal="center" vertical="center" wrapText="1"/>
    </xf>
    <xf numFmtId="0" fontId="2" fillId="0" borderId="0" xfId="49" applyFont="1" applyFill="1" applyAlignment="1" applyProtection="1">
      <alignment horizontal="center" vertical="center" wrapText="1"/>
    </xf>
    <xf numFmtId="0" fontId="3" fillId="0" borderId="0" xfId="49" applyFont="1" applyFill="1" applyAlignment="1" applyProtection="1">
      <alignment horizontal="center" vertical="center"/>
    </xf>
    <xf numFmtId="0" fontId="1" fillId="0" borderId="1" xfId="49" applyFont="1" applyFill="1" applyBorder="1" applyAlignment="1" applyProtection="1">
      <alignment horizontal="center" vertical="center" wrapText="1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49" applyFont="1" applyFill="1" applyBorder="1" applyAlignment="1" applyProtection="1">
      <alignment horizontal="center" vertical="center" wrapText="1"/>
    </xf>
    <xf numFmtId="0" fontId="1" fillId="0" borderId="3" xfId="49" applyFont="1" applyFill="1" applyBorder="1" applyAlignment="1" applyProtection="1">
      <alignment horizontal="center" vertical="center" wrapText="1"/>
    </xf>
    <xf numFmtId="0" fontId="2" fillId="0" borderId="1" xfId="49" applyFont="1" applyFill="1" applyBorder="1" applyAlignment="1" applyProtection="1">
      <alignment horizontal="center" vertical="center" wrapText="1"/>
    </xf>
    <xf numFmtId="0" fontId="1" fillId="0" borderId="1" xfId="49" applyNumberFormat="1" applyFont="1" applyFill="1" applyBorder="1" applyAlignment="1" applyProtection="1">
      <alignment horizontal="center" vertical="center"/>
    </xf>
    <xf numFmtId="0" fontId="4" fillId="0" borderId="1" xfId="49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4" xfId="49" applyFont="1" applyFill="1" applyBorder="1" applyAlignment="1" applyProtection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0"/>
  <sheetViews>
    <sheetView tabSelected="1" workbookViewId="0">
      <selection activeCell="I32" sqref="I32"/>
    </sheetView>
  </sheetViews>
  <sheetFormatPr defaultColWidth="37.1333333333333" defaultRowHeight="11.25" outlineLevelCol="7"/>
  <cols>
    <col min="1" max="1" width="4.10833333333333" style="1" customWidth="1"/>
    <col min="2" max="2" width="6.45" style="1" customWidth="1"/>
    <col min="3" max="4" width="7.225" style="1" customWidth="1"/>
    <col min="5" max="5" width="15.625" style="1" customWidth="1"/>
    <col min="6" max="6" width="5" style="1" customWidth="1"/>
    <col min="7" max="8" width="6.625" style="1" customWidth="1"/>
    <col min="9" max="16351" width="37.1333333333333" style="1" customWidth="1"/>
    <col min="16352" max="16384" width="37.1333333333333" style="1"/>
  </cols>
  <sheetData>
    <row r="1" ht="20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3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1" customFormat="1" spans="1:8">
      <c r="A3" s="4">
        <v>1</v>
      </c>
      <c r="B3" s="4" t="s">
        <v>9</v>
      </c>
      <c r="C3" s="4" t="s">
        <v>10</v>
      </c>
      <c r="D3" s="5">
        <v>1027</v>
      </c>
      <c r="E3" s="6" t="s">
        <v>11</v>
      </c>
      <c r="F3" s="7">
        <v>76</v>
      </c>
      <c r="G3" s="4">
        <v>1</v>
      </c>
      <c r="H3" s="4" t="s">
        <v>12</v>
      </c>
    </row>
    <row r="4" s="1" customFormat="1" spans="1:8">
      <c r="A4" s="4">
        <v>2</v>
      </c>
      <c r="B4" s="4" t="s">
        <v>9</v>
      </c>
      <c r="C4" s="4" t="s">
        <v>13</v>
      </c>
      <c r="D4" s="5">
        <v>1129</v>
      </c>
      <c r="E4" s="4" t="s">
        <v>14</v>
      </c>
      <c r="F4" s="8">
        <v>73.5</v>
      </c>
      <c r="G4" s="4">
        <v>2</v>
      </c>
      <c r="H4" s="4" t="s">
        <v>12</v>
      </c>
    </row>
    <row r="5" s="1" customFormat="1" spans="1:8">
      <c r="A5" s="4">
        <v>3</v>
      </c>
      <c r="B5" s="4" t="s">
        <v>9</v>
      </c>
      <c r="C5" s="4" t="s">
        <v>15</v>
      </c>
      <c r="D5" s="5">
        <v>1064</v>
      </c>
      <c r="E5" s="4" t="s">
        <v>16</v>
      </c>
      <c r="F5" s="8">
        <v>73</v>
      </c>
      <c r="G5" s="4">
        <v>3</v>
      </c>
      <c r="H5" s="4" t="s">
        <v>12</v>
      </c>
    </row>
    <row r="6" s="1" customFormat="1" spans="1:8">
      <c r="A6" s="4">
        <v>4</v>
      </c>
      <c r="B6" s="4" t="s">
        <v>9</v>
      </c>
      <c r="C6" s="4" t="s">
        <v>17</v>
      </c>
      <c r="D6" s="5">
        <v>1262</v>
      </c>
      <c r="E6" s="4" t="s">
        <v>18</v>
      </c>
      <c r="F6" s="8">
        <v>72.5</v>
      </c>
      <c r="G6" s="4">
        <v>4</v>
      </c>
      <c r="H6" s="4"/>
    </row>
    <row r="7" s="1" customFormat="1" spans="1:8">
      <c r="A7" s="4">
        <v>5</v>
      </c>
      <c r="B7" s="4" t="s">
        <v>9</v>
      </c>
      <c r="C7" s="4" t="s">
        <v>19</v>
      </c>
      <c r="D7" s="5">
        <v>1207</v>
      </c>
      <c r="E7" s="4" t="s">
        <v>20</v>
      </c>
      <c r="F7" s="8">
        <v>71.5</v>
      </c>
      <c r="G7" s="4">
        <v>5</v>
      </c>
      <c r="H7" s="4"/>
    </row>
    <row r="8" s="1" customFormat="1" spans="1:8">
      <c r="A8" s="4">
        <v>6</v>
      </c>
      <c r="B8" s="4" t="s">
        <v>9</v>
      </c>
      <c r="C8" s="4" t="s">
        <v>21</v>
      </c>
      <c r="D8" s="5">
        <v>1220</v>
      </c>
      <c r="E8" s="4" t="s">
        <v>22</v>
      </c>
      <c r="F8" s="8">
        <v>71</v>
      </c>
      <c r="G8" s="4">
        <v>6</v>
      </c>
      <c r="H8" s="4"/>
    </row>
    <row r="9" s="1" customFormat="1" spans="1:8">
      <c r="A9" s="4">
        <v>7</v>
      </c>
      <c r="B9" s="4" t="s">
        <v>9</v>
      </c>
      <c r="C9" s="4" t="s">
        <v>23</v>
      </c>
      <c r="D9" s="5">
        <v>1095</v>
      </c>
      <c r="E9" s="4" t="s">
        <v>24</v>
      </c>
      <c r="F9" s="8">
        <v>70.5</v>
      </c>
      <c r="G9" s="4">
        <v>7</v>
      </c>
      <c r="H9" s="4"/>
    </row>
    <row r="10" s="1" customFormat="1" spans="1:8">
      <c r="A10" s="4">
        <v>8</v>
      </c>
      <c r="B10" s="4" t="s">
        <v>9</v>
      </c>
      <c r="C10" s="4" t="s">
        <v>25</v>
      </c>
      <c r="D10" s="5">
        <v>1088</v>
      </c>
      <c r="E10" s="4" t="s">
        <v>26</v>
      </c>
      <c r="F10" s="8">
        <v>70</v>
      </c>
      <c r="G10" s="4">
        <v>8</v>
      </c>
      <c r="H10" s="4"/>
    </row>
    <row r="11" s="1" customFormat="1" spans="1:8">
      <c r="A11" s="4">
        <v>9</v>
      </c>
      <c r="B11" s="4" t="s">
        <v>9</v>
      </c>
      <c r="C11" s="4" t="s">
        <v>27</v>
      </c>
      <c r="D11" s="5">
        <v>1107</v>
      </c>
      <c r="E11" s="4" t="s">
        <v>28</v>
      </c>
      <c r="F11" s="8">
        <v>70</v>
      </c>
      <c r="G11" s="4">
        <v>8</v>
      </c>
      <c r="H11" s="4"/>
    </row>
    <row r="12" s="1" customFormat="1" spans="1:8">
      <c r="A12" s="4">
        <v>10</v>
      </c>
      <c r="B12" s="4" t="s">
        <v>9</v>
      </c>
      <c r="C12" s="4" t="s">
        <v>29</v>
      </c>
      <c r="D12" s="5">
        <v>1172</v>
      </c>
      <c r="E12" s="4" t="s">
        <v>30</v>
      </c>
      <c r="F12" s="8">
        <v>69.5</v>
      </c>
      <c r="G12" s="4">
        <v>10</v>
      </c>
      <c r="H12" s="4"/>
    </row>
    <row r="13" s="1" customFormat="1" spans="1:8">
      <c r="A13" s="4">
        <v>11</v>
      </c>
      <c r="B13" s="4" t="s">
        <v>9</v>
      </c>
      <c r="C13" s="4" t="s">
        <v>31</v>
      </c>
      <c r="D13" s="5">
        <v>1025</v>
      </c>
      <c r="E13" s="4" t="s">
        <v>32</v>
      </c>
      <c r="F13" s="8">
        <v>69</v>
      </c>
      <c r="G13" s="4">
        <v>11</v>
      </c>
      <c r="H13" s="4"/>
    </row>
    <row r="14" s="1" customFormat="1" spans="1:8">
      <c r="A14" s="4">
        <v>12</v>
      </c>
      <c r="B14" s="4" t="s">
        <v>9</v>
      </c>
      <c r="C14" s="4" t="s">
        <v>33</v>
      </c>
      <c r="D14" s="5">
        <v>1131</v>
      </c>
      <c r="E14" s="4" t="s">
        <v>34</v>
      </c>
      <c r="F14" s="8">
        <v>68.5</v>
      </c>
      <c r="G14" s="4">
        <v>12</v>
      </c>
      <c r="H14" s="4"/>
    </row>
    <row r="15" s="1" customFormat="1" spans="1:8">
      <c r="A15" s="4">
        <v>13</v>
      </c>
      <c r="B15" s="4" t="s">
        <v>9</v>
      </c>
      <c r="C15" s="4" t="s">
        <v>35</v>
      </c>
      <c r="D15" s="5">
        <v>1175</v>
      </c>
      <c r="E15" s="4" t="s">
        <v>36</v>
      </c>
      <c r="F15" s="8">
        <v>68.5</v>
      </c>
      <c r="G15" s="4">
        <v>12</v>
      </c>
      <c r="H15" s="4"/>
    </row>
    <row r="16" s="1" customFormat="1" spans="1:8">
      <c r="A16" s="4">
        <v>14</v>
      </c>
      <c r="B16" s="4" t="s">
        <v>9</v>
      </c>
      <c r="C16" s="4" t="s">
        <v>37</v>
      </c>
      <c r="D16" s="5">
        <v>1188</v>
      </c>
      <c r="E16" s="4" t="s">
        <v>38</v>
      </c>
      <c r="F16" s="8">
        <v>68</v>
      </c>
      <c r="G16" s="4">
        <v>14</v>
      </c>
      <c r="H16" s="4"/>
    </row>
    <row r="17" s="1" customFormat="1" spans="1:8">
      <c r="A17" s="4">
        <v>15</v>
      </c>
      <c r="B17" s="4" t="s">
        <v>9</v>
      </c>
      <c r="C17" s="4" t="s">
        <v>39</v>
      </c>
      <c r="D17" s="5">
        <v>1017</v>
      </c>
      <c r="E17" s="4" t="s">
        <v>40</v>
      </c>
      <c r="F17" s="8">
        <v>67.5</v>
      </c>
      <c r="G17" s="4">
        <v>15</v>
      </c>
      <c r="H17" s="4"/>
    </row>
    <row r="18" s="1" customFormat="1" spans="1:8">
      <c r="A18" s="4">
        <v>16</v>
      </c>
      <c r="B18" s="4" t="s">
        <v>9</v>
      </c>
      <c r="C18" s="4" t="s">
        <v>41</v>
      </c>
      <c r="D18" s="5">
        <v>1136</v>
      </c>
      <c r="E18" s="4" t="s">
        <v>42</v>
      </c>
      <c r="F18" s="8">
        <v>67.5</v>
      </c>
      <c r="G18" s="4">
        <v>15</v>
      </c>
      <c r="H18" s="4"/>
    </row>
    <row r="19" s="1" customFormat="1" spans="1:8">
      <c r="A19" s="4">
        <v>17</v>
      </c>
      <c r="B19" s="4" t="s">
        <v>9</v>
      </c>
      <c r="C19" s="4" t="s">
        <v>43</v>
      </c>
      <c r="D19" s="5">
        <v>1143</v>
      </c>
      <c r="E19" s="4" t="s">
        <v>44</v>
      </c>
      <c r="F19" s="8">
        <v>67.5</v>
      </c>
      <c r="G19" s="4">
        <v>15</v>
      </c>
      <c r="H19" s="4"/>
    </row>
    <row r="20" s="1" customFormat="1" spans="1:8">
      <c r="A20" s="4">
        <v>18</v>
      </c>
      <c r="B20" s="4" t="s">
        <v>9</v>
      </c>
      <c r="C20" s="4" t="s">
        <v>45</v>
      </c>
      <c r="D20" s="5">
        <v>1054</v>
      </c>
      <c r="E20" s="4" t="s">
        <v>46</v>
      </c>
      <c r="F20" s="8">
        <v>67</v>
      </c>
      <c r="G20" s="4">
        <v>18</v>
      </c>
      <c r="H20" s="4"/>
    </row>
    <row r="21" s="1" customFormat="1" spans="1:8">
      <c r="A21" s="4">
        <v>19</v>
      </c>
      <c r="B21" s="4" t="s">
        <v>9</v>
      </c>
      <c r="C21" s="4" t="s">
        <v>47</v>
      </c>
      <c r="D21" s="5">
        <v>1141</v>
      </c>
      <c r="E21" s="4" t="s">
        <v>48</v>
      </c>
      <c r="F21" s="8">
        <v>67</v>
      </c>
      <c r="G21" s="4">
        <v>18</v>
      </c>
      <c r="H21" s="4"/>
    </row>
    <row r="22" s="1" customFormat="1" spans="1:8">
      <c r="A22" s="4">
        <v>20</v>
      </c>
      <c r="B22" s="4" t="s">
        <v>9</v>
      </c>
      <c r="C22" s="4" t="s">
        <v>49</v>
      </c>
      <c r="D22" s="5">
        <v>1269</v>
      </c>
      <c r="E22" s="4" t="s">
        <v>50</v>
      </c>
      <c r="F22" s="8">
        <v>67</v>
      </c>
      <c r="G22" s="4">
        <v>18</v>
      </c>
      <c r="H22" s="4"/>
    </row>
    <row r="23" s="1" customFormat="1" spans="1:8">
      <c r="A23" s="4">
        <v>21</v>
      </c>
      <c r="B23" s="4" t="s">
        <v>9</v>
      </c>
      <c r="C23" s="4" t="s">
        <v>51</v>
      </c>
      <c r="D23" s="5">
        <v>1005</v>
      </c>
      <c r="E23" s="4" t="s">
        <v>52</v>
      </c>
      <c r="F23" s="8">
        <v>66.5</v>
      </c>
      <c r="G23" s="4">
        <v>21</v>
      </c>
      <c r="H23" s="4"/>
    </row>
    <row r="24" s="1" customFormat="1" spans="1:8">
      <c r="A24" s="4">
        <v>22</v>
      </c>
      <c r="B24" s="4" t="s">
        <v>9</v>
      </c>
      <c r="C24" s="4" t="s">
        <v>53</v>
      </c>
      <c r="D24" s="5">
        <v>1035</v>
      </c>
      <c r="E24" s="4" t="s">
        <v>54</v>
      </c>
      <c r="F24" s="8">
        <v>66.5</v>
      </c>
      <c r="G24" s="4">
        <v>21</v>
      </c>
      <c r="H24" s="4"/>
    </row>
    <row r="25" s="1" customFormat="1" spans="1:8">
      <c r="A25" s="4">
        <v>23</v>
      </c>
      <c r="B25" s="4" t="s">
        <v>9</v>
      </c>
      <c r="C25" s="4" t="s">
        <v>55</v>
      </c>
      <c r="D25" s="5">
        <v>1076</v>
      </c>
      <c r="E25" s="4" t="s">
        <v>56</v>
      </c>
      <c r="F25" s="8">
        <v>66.5</v>
      </c>
      <c r="G25" s="4">
        <v>21</v>
      </c>
      <c r="H25" s="4"/>
    </row>
    <row r="26" s="1" customFormat="1" spans="1:8">
      <c r="A26" s="4">
        <v>24</v>
      </c>
      <c r="B26" s="4" t="s">
        <v>9</v>
      </c>
      <c r="C26" s="4" t="s">
        <v>57</v>
      </c>
      <c r="D26" s="5">
        <v>1260</v>
      </c>
      <c r="E26" s="4" t="s">
        <v>58</v>
      </c>
      <c r="F26" s="8">
        <v>66.5</v>
      </c>
      <c r="G26" s="4">
        <v>21</v>
      </c>
      <c r="H26" s="4"/>
    </row>
    <row r="27" s="1" customFormat="1" spans="1:8">
      <c r="A27" s="4">
        <v>25</v>
      </c>
      <c r="B27" s="4" t="s">
        <v>9</v>
      </c>
      <c r="C27" s="4" t="s">
        <v>59</v>
      </c>
      <c r="D27" s="5">
        <v>1120</v>
      </c>
      <c r="E27" s="4" t="s">
        <v>60</v>
      </c>
      <c r="F27" s="8">
        <v>66</v>
      </c>
      <c r="G27" s="4">
        <v>25</v>
      </c>
      <c r="H27" s="4"/>
    </row>
    <row r="28" s="1" customFormat="1" spans="1:8">
      <c r="A28" s="4">
        <v>26</v>
      </c>
      <c r="B28" s="4" t="s">
        <v>9</v>
      </c>
      <c r="C28" s="4" t="s">
        <v>61</v>
      </c>
      <c r="D28" s="5">
        <v>1171</v>
      </c>
      <c r="E28" s="4" t="s">
        <v>62</v>
      </c>
      <c r="F28" s="8">
        <v>66</v>
      </c>
      <c r="G28" s="4">
        <v>25</v>
      </c>
      <c r="H28" s="4"/>
    </row>
    <row r="29" s="1" customFormat="1" spans="1:8">
      <c r="A29" s="4">
        <v>27</v>
      </c>
      <c r="B29" s="4" t="s">
        <v>9</v>
      </c>
      <c r="C29" s="4" t="s">
        <v>63</v>
      </c>
      <c r="D29" s="5">
        <v>1104</v>
      </c>
      <c r="E29" s="4" t="s">
        <v>64</v>
      </c>
      <c r="F29" s="8">
        <v>65.5</v>
      </c>
      <c r="G29" s="4">
        <v>27</v>
      </c>
      <c r="H29" s="4"/>
    </row>
    <row r="30" s="1" customFormat="1" spans="1:8">
      <c r="A30" s="4">
        <v>28</v>
      </c>
      <c r="B30" s="4" t="s">
        <v>9</v>
      </c>
      <c r="C30" s="4" t="s">
        <v>65</v>
      </c>
      <c r="D30" s="5">
        <v>1189</v>
      </c>
      <c r="E30" s="4" t="s">
        <v>66</v>
      </c>
      <c r="F30" s="8">
        <v>65.5</v>
      </c>
      <c r="G30" s="4">
        <v>27</v>
      </c>
      <c r="H30" s="4"/>
    </row>
    <row r="31" s="1" customFormat="1" spans="1:8">
      <c r="A31" s="4">
        <v>29</v>
      </c>
      <c r="B31" s="4" t="s">
        <v>9</v>
      </c>
      <c r="C31" s="4" t="s">
        <v>67</v>
      </c>
      <c r="D31" s="5">
        <v>1094</v>
      </c>
      <c r="E31" s="4" t="s">
        <v>68</v>
      </c>
      <c r="F31" s="8">
        <v>65</v>
      </c>
      <c r="G31" s="4">
        <v>29</v>
      </c>
      <c r="H31" s="4"/>
    </row>
    <row r="32" s="1" customFormat="1" spans="1:8">
      <c r="A32" s="4">
        <v>30</v>
      </c>
      <c r="B32" s="4" t="s">
        <v>9</v>
      </c>
      <c r="C32" s="4" t="s">
        <v>69</v>
      </c>
      <c r="D32" s="5">
        <v>1148</v>
      </c>
      <c r="E32" s="4" t="s">
        <v>70</v>
      </c>
      <c r="F32" s="8">
        <v>65</v>
      </c>
      <c r="G32" s="4">
        <v>29</v>
      </c>
      <c r="H32" s="4"/>
    </row>
    <row r="33" s="1" customFormat="1" spans="1:8">
      <c r="A33" s="4">
        <v>31</v>
      </c>
      <c r="B33" s="4" t="s">
        <v>9</v>
      </c>
      <c r="C33" s="4" t="s">
        <v>71</v>
      </c>
      <c r="D33" s="5">
        <v>1002</v>
      </c>
      <c r="E33" s="4" t="s">
        <v>72</v>
      </c>
      <c r="F33" s="8">
        <v>64.5</v>
      </c>
      <c r="G33" s="4">
        <v>31</v>
      </c>
      <c r="H33" s="4"/>
    </row>
    <row r="34" s="1" customFormat="1" spans="1:8">
      <c r="A34" s="4">
        <v>32</v>
      </c>
      <c r="B34" s="4" t="s">
        <v>9</v>
      </c>
      <c r="C34" s="4" t="s">
        <v>73</v>
      </c>
      <c r="D34" s="5">
        <v>1033</v>
      </c>
      <c r="E34" s="4" t="s">
        <v>74</v>
      </c>
      <c r="F34" s="8">
        <v>64.5</v>
      </c>
      <c r="G34" s="4">
        <v>31</v>
      </c>
      <c r="H34" s="4"/>
    </row>
    <row r="35" s="1" customFormat="1" spans="1:8">
      <c r="A35" s="4">
        <v>33</v>
      </c>
      <c r="B35" s="4" t="s">
        <v>9</v>
      </c>
      <c r="C35" s="4" t="s">
        <v>75</v>
      </c>
      <c r="D35" s="5">
        <v>1106</v>
      </c>
      <c r="E35" s="4" t="s">
        <v>76</v>
      </c>
      <c r="F35" s="8">
        <v>64.5</v>
      </c>
      <c r="G35" s="4">
        <v>31</v>
      </c>
      <c r="H35" s="4"/>
    </row>
    <row r="36" s="1" customFormat="1" spans="1:8">
      <c r="A36" s="4">
        <v>34</v>
      </c>
      <c r="B36" s="4" t="s">
        <v>9</v>
      </c>
      <c r="C36" s="4" t="s">
        <v>77</v>
      </c>
      <c r="D36" s="5">
        <v>1113</v>
      </c>
      <c r="E36" s="4" t="s">
        <v>78</v>
      </c>
      <c r="F36" s="8">
        <v>64.5</v>
      </c>
      <c r="G36" s="4">
        <v>31</v>
      </c>
      <c r="H36" s="4"/>
    </row>
    <row r="37" s="1" customFormat="1" spans="1:8">
      <c r="A37" s="4">
        <v>35</v>
      </c>
      <c r="B37" s="4" t="s">
        <v>9</v>
      </c>
      <c r="C37" s="4" t="s">
        <v>79</v>
      </c>
      <c r="D37" s="5">
        <v>1126</v>
      </c>
      <c r="E37" s="4" t="s">
        <v>80</v>
      </c>
      <c r="F37" s="8">
        <v>64.5</v>
      </c>
      <c r="G37" s="4">
        <v>31</v>
      </c>
      <c r="H37" s="4"/>
    </row>
    <row r="38" s="1" customFormat="1" spans="1:8">
      <c r="A38" s="4">
        <v>36</v>
      </c>
      <c r="B38" s="4" t="s">
        <v>9</v>
      </c>
      <c r="C38" s="4" t="s">
        <v>81</v>
      </c>
      <c r="D38" s="5">
        <v>1006</v>
      </c>
      <c r="E38" s="4" t="s">
        <v>82</v>
      </c>
      <c r="F38" s="8">
        <v>64</v>
      </c>
      <c r="G38" s="4">
        <v>36</v>
      </c>
      <c r="H38" s="4"/>
    </row>
    <row r="39" s="1" customFormat="1" spans="1:8">
      <c r="A39" s="4">
        <v>37</v>
      </c>
      <c r="B39" s="4" t="s">
        <v>9</v>
      </c>
      <c r="C39" s="4" t="s">
        <v>83</v>
      </c>
      <c r="D39" s="5">
        <v>1089</v>
      </c>
      <c r="E39" s="4" t="s">
        <v>84</v>
      </c>
      <c r="F39" s="8">
        <v>64</v>
      </c>
      <c r="G39" s="4">
        <v>36</v>
      </c>
      <c r="H39" s="4"/>
    </row>
    <row r="40" s="1" customFormat="1" spans="1:8">
      <c r="A40" s="4">
        <v>38</v>
      </c>
      <c r="B40" s="4" t="s">
        <v>9</v>
      </c>
      <c r="C40" s="4" t="s">
        <v>85</v>
      </c>
      <c r="D40" s="5">
        <v>1036</v>
      </c>
      <c r="E40" s="4" t="s">
        <v>86</v>
      </c>
      <c r="F40" s="8">
        <v>63.5</v>
      </c>
      <c r="G40" s="4">
        <v>38</v>
      </c>
      <c r="H40" s="4"/>
    </row>
    <row r="41" s="1" customFormat="1" spans="1:8">
      <c r="A41" s="4">
        <v>39</v>
      </c>
      <c r="B41" s="4" t="s">
        <v>9</v>
      </c>
      <c r="C41" s="4" t="s">
        <v>87</v>
      </c>
      <c r="D41" s="5">
        <v>1050</v>
      </c>
      <c r="E41" s="4" t="s">
        <v>88</v>
      </c>
      <c r="F41" s="8">
        <v>63.5</v>
      </c>
      <c r="G41" s="4">
        <v>38</v>
      </c>
      <c r="H41" s="4"/>
    </row>
    <row r="42" s="1" customFormat="1" spans="1:8">
      <c r="A42" s="4">
        <v>40</v>
      </c>
      <c r="B42" s="4" t="s">
        <v>9</v>
      </c>
      <c r="C42" s="4" t="s">
        <v>89</v>
      </c>
      <c r="D42" s="5">
        <v>1071</v>
      </c>
      <c r="E42" s="4" t="s">
        <v>90</v>
      </c>
      <c r="F42" s="8">
        <v>63.5</v>
      </c>
      <c r="G42" s="4">
        <v>38</v>
      </c>
      <c r="H42" s="4"/>
    </row>
    <row r="43" s="1" customFormat="1" spans="1:8">
      <c r="A43" s="4">
        <v>41</v>
      </c>
      <c r="B43" s="4" t="s">
        <v>9</v>
      </c>
      <c r="C43" s="4" t="s">
        <v>91</v>
      </c>
      <c r="D43" s="5">
        <v>1108</v>
      </c>
      <c r="E43" s="4" t="s">
        <v>92</v>
      </c>
      <c r="F43" s="8">
        <v>63.5</v>
      </c>
      <c r="G43" s="4">
        <v>38</v>
      </c>
      <c r="H43" s="4"/>
    </row>
    <row r="44" s="1" customFormat="1" spans="1:8">
      <c r="A44" s="4">
        <v>42</v>
      </c>
      <c r="B44" s="4" t="s">
        <v>9</v>
      </c>
      <c r="C44" s="4" t="s">
        <v>93</v>
      </c>
      <c r="D44" s="5">
        <v>1274</v>
      </c>
      <c r="E44" s="4" t="s">
        <v>94</v>
      </c>
      <c r="F44" s="8">
        <v>63.5</v>
      </c>
      <c r="G44" s="4">
        <v>38</v>
      </c>
      <c r="H44" s="4"/>
    </row>
    <row r="45" s="1" customFormat="1" spans="1:8">
      <c r="A45" s="4">
        <v>43</v>
      </c>
      <c r="B45" s="4" t="s">
        <v>9</v>
      </c>
      <c r="C45" s="4" t="s">
        <v>95</v>
      </c>
      <c r="D45" s="5">
        <v>1168</v>
      </c>
      <c r="E45" s="4" t="s">
        <v>96</v>
      </c>
      <c r="F45" s="8">
        <v>63</v>
      </c>
      <c r="G45" s="4">
        <v>43</v>
      </c>
      <c r="H45" s="4"/>
    </row>
    <row r="46" s="1" customFormat="1" spans="1:8">
      <c r="A46" s="4">
        <v>44</v>
      </c>
      <c r="B46" s="4" t="s">
        <v>9</v>
      </c>
      <c r="C46" s="4" t="s">
        <v>97</v>
      </c>
      <c r="D46" s="5">
        <v>1008</v>
      </c>
      <c r="E46" s="4" t="s">
        <v>98</v>
      </c>
      <c r="F46" s="8">
        <v>62.5</v>
      </c>
      <c r="G46" s="4">
        <v>44</v>
      </c>
      <c r="H46" s="4"/>
    </row>
    <row r="47" s="1" customFormat="1" spans="1:8">
      <c r="A47" s="4">
        <v>45</v>
      </c>
      <c r="B47" s="4" t="s">
        <v>9</v>
      </c>
      <c r="C47" s="4" t="s">
        <v>99</v>
      </c>
      <c r="D47" s="5">
        <v>1074</v>
      </c>
      <c r="E47" s="6" t="s">
        <v>100</v>
      </c>
      <c r="F47" s="8">
        <v>62.5</v>
      </c>
      <c r="G47" s="4">
        <v>44</v>
      </c>
      <c r="H47" s="4"/>
    </row>
    <row r="48" s="1" customFormat="1" spans="1:8">
      <c r="A48" s="4">
        <v>46</v>
      </c>
      <c r="B48" s="4" t="s">
        <v>9</v>
      </c>
      <c r="C48" s="4" t="s">
        <v>101</v>
      </c>
      <c r="D48" s="5">
        <v>1105</v>
      </c>
      <c r="E48" s="4" t="s">
        <v>102</v>
      </c>
      <c r="F48" s="8">
        <v>62.5</v>
      </c>
      <c r="G48" s="4">
        <v>44</v>
      </c>
      <c r="H48" s="4"/>
    </row>
    <row r="49" s="1" customFormat="1" spans="1:8">
      <c r="A49" s="4">
        <v>47</v>
      </c>
      <c r="B49" s="4" t="s">
        <v>9</v>
      </c>
      <c r="C49" s="4" t="s">
        <v>103</v>
      </c>
      <c r="D49" s="5">
        <v>1154</v>
      </c>
      <c r="E49" s="4" t="s">
        <v>104</v>
      </c>
      <c r="F49" s="8">
        <v>62.5</v>
      </c>
      <c r="G49" s="4">
        <v>44</v>
      </c>
      <c r="H49" s="4"/>
    </row>
    <row r="50" s="1" customFormat="1" spans="1:8">
      <c r="A50" s="4">
        <v>48</v>
      </c>
      <c r="B50" s="4" t="s">
        <v>9</v>
      </c>
      <c r="C50" s="4" t="s">
        <v>105</v>
      </c>
      <c r="D50" s="5">
        <v>1185</v>
      </c>
      <c r="E50" s="6" t="s">
        <v>106</v>
      </c>
      <c r="F50" s="8">
        <v>62</v>
      </c>
      <c r="G50" s="4">
        <v>48</v>
      </c>
      <c r="H50" s="4"/>
    </row>
    <row r="51" s="1" customFormat="1" spans="1:8">
      <c r="A51" s="4">
        <v>49</v>
      </c>
      <c r="B51" s="4" t="s">
        <v>9</v>
      </c>
      <c r="C51" s="4" t="s">
        <v>107</v>
      </c>
      <c r="D51" s="5">
        <v>1226</v>
      </c>
      <c r="E51" s="4" t="s">
        <v>108</v>
      </c>
      <c r="F51" s="8">
        <v>62</v>
      </c>
      <c r="G51" s="4">
        <v>48</v>
      </c>
      <c r="H51" s="4"/>
    </row>
    <row r="52" s="1" customFormat="1" spans="1:8">
      <c r="A52" s="4">
        <v>50</v>
      </c>
      <c r="B52" s="4" t="s">
        <v>9</v>
      </c>
      <c r="C52" s="4" t="s">
        <v>109</v>
      </c>
      <c r="D52" s="5">
        <v>1240</v>
      </c>
      <c r="E52" s="6" t="s">
        <v>110</v>
      </c>
      <c r="F52" s="8">
        <v>62</v>
      </c>
      <c r="G52" s="4">
        <v>48</v>
      </c>
      <c r="H52" s="4"/>
    </row>
    <row r="53" s="2" customFormat="1" spans="1:8">
      <c r="A53" s="4">
        <v>51</v>
      </c>
      <c r="B53" s="4" t="s">
        <v>9</v>
      </c>
      <c r="C53" s="4" t="s">
        <v>111</v>
      </c>
      <c r="D53" s="5">
        <v>1258</v>
      </c>
      <c r="E53" s="4" t="s">
        <v>112</v>
      </c>
      <c r="F53" s="8">
        <v>62</v>
      </c>
      <c r="G53" s="4">
        <v>48</v>
      </c>
      <c r="H53" s="9"/>
    </row>
    <row r="54" s="1" customFormat="1" spans="1:8">
      <c r="A54" s="4">
        <v>52</v>
      </c>
      <c r="B54" s="4" t="s">
        <v>9</v>
      </c>
      <c r="C54" s="4" t="s">
        <v>113</v>
      </c>
      <c r="D54" s="5">
        <v>1066</v>
      </c>
      <c r="E54" s="4" t="s">
        <v>114</v>
      </c>
      <c r="F54" s="8">
        <v>61.5</v>
      </c>
      <c r="G54" s="4">
        <v>52</v>
      </c>
      <c r="H54" s="4"/>
    </row>
    <row r="55" s="1" customFormat="1" spans="1:8">
      <c r="A55" s="4">
        <v>53</v>
      </c>
      <c r="B55" s="4" t="s">
        <v>9</v>
      </c>
      <c r="C55" s="4" t="s">
        <v>115</v>
      </c>
      <c r="D55" s="5">
        <v>1070</v>
      </c>
      <c r="E55" s="4" t="s">
        <v>116</v>
      </c>
      <c r="F55" s="8">
        <v>61.5</v>
      </c>
      <c r="G55" s="4">
        <v>52</v>
      </c>
      <c r="H55" s="4"/>
    </row>
    <row r="56" s="1" customFormat="1" spans="1:8">
      <c r="A56" s="4">
        <v>54</v>
      </c>
      <c r="B56" s="4" t="s">
        <v>9</v>
      </c>
      <c r="C56" s="4" t="s">
        <v>117</v>
      </c>
      <c r="D56" s="5">
        <v>1037</v>
      </c>
      <c r="E56" s="4" t="s">
        <v>118</v>
      </c>
      <c r="F56" s="8">
        <v>61</v>
      </c>
      <c r="G56" s="4">
        <v>54</v>
      </c>
      <c r="H56" s="4"/>
    </row>
    <row r="57" s="1" customFormat="1" spans="1:8">
      <c r="A57" s="4">
        <v>55</v>
      </c>
      <c r="B57" s="4" t="s">
        <v>9</v>
      </c>
      <c r="C57" s="4" t="s">
        <v>119</v>
      </c>
      <c r="D57" s="5">
        <v>1086</v>
      </c>
      <c r="E57" s="4" t="s">
        <v>120</v>
      </c>
      <c r="F57" s="8">
        <v>61</v>
      </c>
      <c r="G57" s="4">
        <v>54</v>
      </c>
      <c r="H57" s="4"/>
    </row>
    <row r="58" s="1" customFormat="1" spans="1:8">
      <c r="A58" s="4">
        <v>56</v>
      </c>
      <c r="B58" s="4" t="s">
        <v>9</v>
      </c>
      <c r="C58" s="4" t="s">
        <v>121</v>
      </c>
      <c r="D58" s="5">
        <v>1097</v>
      </c>
      <c r="E58" s="4" t="s">
        <v>122</v>
      </c>
      <c r="F58" s="8">
        <v>61</v>
      </c>
      <c r="G58" s="4">
        <v>54</v>
      </c>
      <c r="H58" s="4"/>
    </row>
    <row r="59" s="1" customFormat="1" spans="1:8">
      <c r="A59" s="4">
        <v>57</v>
      </c>
      <c r="B59" s="4" t="s">
        <v>9</v>
      </c>
      <c r="C59" s="4" t="s">
        <v>123</v>
      </c>
      <c r="D59" s="5">
        <v>1221</v>
      </c>
      <c r="E59" s="4" t="s">
        <v>124</v>
      </c>
      <c r="F59" s="8">
        <v>61</v>
      </c>
      <c r="G59" s="4">
        <v>54</v>
      </c>
      <c r="H59" s="4"/>
    </row>
    <row r="60" s="1" customFormat="1" spans="1:8">
      <c r="A60" s="4">
        <v>58</v>
      </c>
      <c r="B60" s="4" t="s">
        <v>9</v>
      </c>
      <c r="C60" s="4" t="s">
        <v>125</v>
      </c>
      <c r="D60" s="5">
        <v>1223</v>
      </c>
      <c r="E60" s="4" t="s">
        <v>126</v>
      </c>
      <c r="F60" s="8">
        <v>61</v>
      </c>
      <c r="G60" s="4">
        <v>54</v>
      </c>
      <c r="H60" s="4"/>
    </row>
    <row r="61" s="1" customFormat="1" spans="1:8">
      <c r="A61" s="4">
        <v>59</v>
      </c>
      <c r="B61" s="4" t="s">
        <v>9</v>
      </c>
      <c r="C61" s="4" t="s">
        <v>127</v>
      </c>
      <c r="D61" s="5">
        <v>1063</v>
      </c>
      <c r="E61" s="4" t="s">
        <v>128</v>
      </c>
      <c r="F61" s="8">
        <v>60.5</v>
      </c>
      <c r="G61" s="4">
        <v>59</v>
      </c>
      <c r="H61" s="4"/>
    </row>
    <row r="62" s="1" customFormat="1" spans="1:8">
      <c r="A62" s="4">
        <v>60</v>
      </c>
      <c r="B62" s="4" t="s">
        <v>9</v>
      </c>
      <c r="C62" s="4" t="s">
        <v>129</v>
      </c>
      <c r="D62" s="5">
        <v>1096</v>
      </c>
      <c r="E62" s="4" t="s">
        <v>130</v>
      </c>
      <c r="F62" s="8">
        <v>60.5</v>
      </c>
      <c r="G62" s="4">
        <v>59</v>
      </c>
      <c r="H62" s="4"/>
    </row>
    <row r="63" s="1" customFormat="1" spans="1:8">
      <c r="A63" s="4">
        <v>61</v>
      </c>
      <c r="B63" s="4" t="s">
        <v>9</v>
      </c>
      <c r="C63" s="4" t="s">
        <v>131</v>
      </c>
      <c r="D63" s="5">
        <v>1125</v>
      </c>
      <c r="E63" s="4" t="s">
        <v>132</v>
      </c>
      <c r="F63" s="8">
        <v>60.5</v>
      </c>
      <c r="G63" s="4">
        <v>59</v>
      </c>
      <c r="H63" s="4"/>
    </row>
    <row r="64" s="1" customFormat="1" spans="1:8">
      <c r="A64" s="4">
        <v>62</v>
      </c>
      <c r="B64" s="4" t="s">
        <v>9</v>
      </c>
      <c r="C64" s="4" t="s">
        <v>133</v>
      </c>
      <c r="D64" s="5">
        <v>1156</v>
      </c>
      <c r="E64" s="4" t="s">
        <v>134</v>
      </c>
      <c r="F64" s="8">
        <v>60.5</v>
      </c>
      <c r="G64" s="4">
        <v>59</v>
      </c>
      <c r="H64" s="4"/>
    </row>
    <row r="65" s="1" customFormat="1" spans="1:8">
      <c r="A65" s="4">
        <v>63</v>
      </c>
      <c r="B65" s="4" t="s">
        <v>9</v>
      </c>
      <c r="C65" s="4" t="s">
        <v>135</v>
      </c>
      <c r="D65" s="5">
        <v>1250</v>
      </c>
      <c r="E65" s="4" t="s">
        <v>136</v>
      </c>
      <c r="F65" s="8">
        <v>60.5</v>
      </c>
      <c r="G65" s="4">
        <v>59</v>
      </c>
      <c r="H65" s="4"/>
    </row>
    <row r="66" s="1" customFormat="1" spans="1:8">
      <c r="A66" s="4">
        <v>64</v>
      </c>
      <c r="B66" s="4" t="s">
        <v>9</v>
      </c>
      <c r="C66" s="4" t="s">
        <v>137</v>
      </c>
      <c r="D66" s="5">
        <v>1011</v>
      </c>
      <c r="E66" s="4" t="s">
        <v>138</v>
      </c>
      <c r="F66" s="8">
        <v>60</v>
      </c>
      <c r="G66" s="4">
        <v>64</v>
      </c>
      <c r="H66" s="4"/>
    </row>
    <row r="67" s="1" customFormat="1" spans="1:8">
      <c r="A67" s="4">
        <v>65</v>
      </c>
      <c r="B67" s="4" t="s">
        <v>9</v>
      </c>
      <c r="C67" s="4" t="s">
        <v>139</v>
      </c>
      <c r="D67" s="5">
        <v>1062</v>
      </c>
      <c r="E67" s="4" t="s">
        <v>140</v>
      </c>
      <c r="F67" s="8">
        <v>60</v>
      </c>
      <c r="G67" s="4">
        <v>64</v>
      </c>
      <c r="H67" s="4"/>
    </row>
    <row r="68" s="1" customFormat="1" spans="1:8">
      <c r="A68" s="4">
        <v>66</v>
      </c>
      <c r="B68" s="4" t="s">
        <v>9</v>
      </c>
      <c r="C68" s="4" t="s">
        <v>129</v>
      </c>
      <c r="D68" s="5">
        <v>1103</v>
      </c>
      <c r="E68" s="4" t="s">
        <v>141</v>
      </c>
      <c r="F68" s="8">
        <v>60</v>
      </c>
      <c r="G68" s="4">
        <v>64</v>
      </c>
      <c r="H68" s="4"/>
    </row>
    <row r="69" s="1" customFormat="1" spans="1:8">
      <c r="A69" s="4">
        <v>67</v>
      </c>
      <c r="B69" s="4" t="s">
        <v>9</v>
      </c>
      <c r="C69" s="4" t="s">
        <v>142</v>
      </c>
      <c r="D69" s="5">
        <v>1150</v>
      </c>
      <c r="E69" s="4" t="s">
        <v>143</v>
      </c>
      <c r="F69" s="8">
        <v>60</v>
      </c>
      <c r="G69" s="4">
        <v>64</v>
      </c>
      <c r="H69" s="4"/>
    </row>
    <row r="70" s="1" customFormat="1" spans="1:8">
      <c r="A70" s="4">
        <v>68</v>
      </c>
      <c r="B70" s="4" t="s">
        <v>9</v>
      </c>
      <c r="C70" s="4" t="s">
        <v>144</v>
      </c>
      <c r="D70" s="5">
        <v>1182</v>
      </c>
      <c r="E70" s="4" t="s">
        <v>145</v>
      </c>
      <c r="F70" s="8">
        <v>60</v>
      </c>
      <c r="G70" s="4">
        <v>64</v>
      </c>
      <c r="H70" s="4"/>
    </row>
    <row r="71" s="1" customFormat="1" spans="1:8">
      <c r="A71" s="4">
        <v>69</v>
      </c>
      <c r="B71" s="4" t="s">
        <v>9</v>
      </c>
      <c r="C71" s="4" t="s">
        <v>146</v>
      </c>
      <c r="D71" s="5">
        <v>1013</v>
      </c>
      <c r="E71" s="4" t="s">
        <v>147</v>
      </c>
      <c r="F71" s="8">
        <v>59.5</v>
      </c>
      <c r="G71" s="4">
        <v>69</v>
      </c>
      <c r="H71" s="4"/>
    </row>
    <row r="72" s="1" customFormat="1" spans="1:8">
      <c r="A72" s="4">
        <v>70</v>
      </c>
      <c r="B72" s="4" t="s">
        <v>9</v>
      </c>
      <c r="C72" s="4" t="s">
        <v>148</v>
      </c>
      <c r="D72" s="5">
        <v>1110</v>
      </c>
      <c r="E72" s="4" t="s">
        <v>149</v>
      </c>
      <c r="F72" s="8">
        <v>59</v>
      </c>
      <c r="G72" s="4">
        <v>70</v>
      </c>
      <c r="H72" s="4"/>
    </row>
    <row r="73" s="1" customFormat="1" spans="1:8">
      <c r="A73" s="4">
        <v>71</v>
      </c>
      <c r="B73" s="4" t="s">
        <v>9</v>
      </c>
      <c r="C73" s="4" t="s">
        <v>150</v>
      </c>
      <c r="D73" s="5">
        <v>1147</v>
      </c>
      <c r="E73" s="4" t="s">
        <v>151</v>
      </c>
      <c r="F73" s="8">
        <v>59</v>
      </c>
      <c r="G73" s="4">
        <v>70</v>
      </c>
      <c r="H73" s="4"/>
    </row>
    <row r="74" s="1" customFormat="1" spans="1:8">
      <c r="A74" s="4">
        <v>72</v>
      </c>
      <c r="B74" s="4" t="s">
        <v>9</v>
      </c>
      <c r="C74" s="4" t="s">
        <v>152</v>
      </c>
      <c r="D74" s="5">
        <v>1198</v>
      </c>
      <c r="E74" s="4" t="s">
        <v>153</v>
      </c>
      <c r="F74" s="8">
        <v>59</v>
      </c>
      <c r="G74" s="4">
        <v>70</v>
      </c>
      <c r="H74" s="4"/>
    </row>
    <row r="75" s="1" customFormat="1" spans="1:8">
      <c r="A75" s="4">
        <v>73</v>
      </c>
      <c r="B75" s="4" t="s">
        <v>9</v>
      </c>
      <c r="C75" s="4" t="s">
        <v>154</v>
      </c>
      <c r="D75" s="5">
        <v>1132</v>
      </c>
      <c r="E75" s="4" t="s">
        <v>155</v>
      </c>
      <c r="F75" s="8">
        <v>58.5</v>
      </c>
      <c r="G75" s="4">
        <v>73</v>
      </c>
      <c r="H75" s="4"/>
    </row>
    <row r="76" s="1" customFormat="1" spans="1:8">
      <c r="A76" s="4">
        <v>74</v>
      </c>
      <c r="B76" s="4" t="s">
        <v>9</v>
      </c>
      <c r="C76" s="4" t="s">
        <v>156</v>
      </c>
      <c r="D76" s="5">
        <v>1137</v>
      </c>
      <c r="E76" s="4" t="s">
        <v>157</v>
      </c>
      <c r="F76" s="8">
        <v>58.5</v>
      </c>
      <c r="G76" s="4">
        <v>73</v>
      </c>
      <c r="H76" s="4"/>
    </row>
    <row r="77" s="1" customFormat="1" spans="1:8">
      <c r="A77" s="4">
        <v>75</v>
      </c>
      <c r="B77" s="4" t="s">
        <v>9</v>
      </c>
      <c r="C77" s="4" t="s">
        <v>158</v>
      </c>
      <c r="D77" s="5">
        <v>1184</v>
      </c>
      <c r="E77" s="6" t="s">
        <v>149</v>
      </c>
      <c r="F77" s="8">
        <v>58.5</v>
      </c>
      <c r="G77" s="4">
        <v>73</v>
      </c>
      <c r="H77" s="4"/>
    </row>
    <row r="78" s="1" customFormat="1" spans="1:8">
      <c r="A78" s="4">
        <v>76</v>
      </c>
      <c r="B78" s="4" t="s">
        <v>9</v>
      </c>
      <c r="C78" s="4" t="s">
        <v>159</v>
      </c>
      <c r="D78" s="5">
        <v>1085</v>
      </c>
      <c r="E78" s="6" t="s">
        <v>160</v>
      </c>
      <c r="F78" s="8">
        <v>58</v>
      </c>
      <c r="G78" s="4">
        <v>76</v>
      </c>
      <c r="H78" s="4"/>
    </row>
    <row r="79" s="1" customFormat="1" spans="1:8">
      <c r="A79" s="4">
        <v>77</v>
      </c>
      <c r="B79" s="4" t="s">
        <v>9</v>
      </c>
      <c r="C79" s="4" t="s">
        <v>161</v>
      </c>
      <c r="D79" s="5">
        <v>1173</v>
      </c>
      <c r="E79" s="4" t="s">
        <v>104</v>
      </c>
      <c r="F79" s="8">
        <v>58</v>
      </c>
      <c r="G79" s="4">
        <v>76</v>
      </c>
      <c r="H79" s="4"/>
    </row>
    <row r="80" s="1" customFormat="1" spans="1:8">
      <c r="A80" s="4">
        <v>78</v>
      </c>
      <c r="B80" s="4" t="s">
        <v>9</v>
      </c>
      <c r="C80" s="4" t="s">
        <v>162</v>
      </c>
      <c r="D80" s="5">
        <v>1186</v>
      </c>
      <c r="E80" s="6" t="s">
        <v>163</v>
      </c>
      <c r="F80" s="8">
        <v>58</v>
      </c>
      <c r="G80" s="4">
        <v>76</v>
      </c>
      <c r="H80" s="4"/>
    </row>
    <row r="81" s="1" customFormat="1" spans="1:8">
      <c r="A81" s="4">
        <v>79</v>
      </c>
      <c r="B81" s="4" t="s">
        <v>9</v>
      </c>
      <c r="C81" s="4" t="s">
        <v>164</v>
      </c>
      <c r="D81" s="5">
        <v>1245</v>
      </c>
      <c r="E81" s="4" t="s">
        <v>165</v>
      </c>
      <c r="F81" s="8">
        <v>58</v>
      </c>
      <c r="G81" s="4">
        <v>76</v>
      </c>
      <c r="H81" s="4"/>
    </row>
    <row r="82" s="1" customFormat="1" spans="1:8">
      <c r="A82" s="4">
        <v>80</v>
      </c>
      <c r="B82" s="4" t="s">
        <v>9</v>
      </c>
      <c r="C82" s="4" t="s">
        <v>166</v>
      </c>
      <c r="D82" s="5">
        <v>1072</v>
      </c>
      <c r="E82" s="4" t="s">
        <v>167</v>
      </c>
      <c r="F82" s="8">
        <v>57.5</v>
      </c>
      <c r="G82" s="4">
        <v>80</v>
      </c>
      <c r="H82" s="4"/>
    </row>
    <row r="83" s="1" customFormat="1" spans="1:8">
      <c r="A83" s="4">
        <v>81</v>
      </c>
      <c r="B83" s="4" t="s">
        <v>9</v>
      </c>
      <c r="C83" s="4" t="s">
        <v>168</v>
      </c>
      <c r="D83" s="5">
        <v>1124</v>
      </c>
      <c r="E83" s="4" t="s">
        <v>169</v>
      </c>
      <c r="F83" s="8">
        <v>57.5</v>
      </c>
      <c r="G83" s="4">
        <v>80</v>
      </c>
      <c r="H83" s="4"/>
    </row>
    <row r="84" s="1" customFormat="1" spans="1:8">
      <c r="A84" s="4">
        <v>82</v>
      </c>
      <c r="B84" s="4" t="s">
        <v>9</v>
      </c>
      <c r="C84" s="4" t="s">
        <v>170</v>
      </c>
      <c r="D84" s="5">
        <v>1146</v>
      </c>
      <c r="E84" s="4" t="s">
        <v>171</v>
      </c>
      <c r="F84" s="8">
        <v>57.5</v>
      </c>
      <c r="G84" s="4">
        <v>80</v>
      </c>
      <c r="H84" s="4"/>
    </row>
    <row r="85" s="1" customFormat="1" spans="1:8">
      <c r="A85" s="4">
        <v>83</v>
      </c>
      <c r="B85" s="4" t="s">
        <v>9</v>
      </c>
      <c r="C85" s="4" t="s">
        <v>158</v>
      </c>
      <c r="D85" s="5">
        <v>1164</v>
      </c>
      <c r="E85" s="4" t="s">
        <v>42</v>
      </c>
      <c r="F85" s="8">
        <v>57.5</v>
      </c>
      <c r="G85" s="4">
        <v>80</v>
      </c>
      <c r="H85" s="4"/>
    </row>
    <row r="86" s="1" customFormat="1" spans="1:8">
      <c r="A86" s="4">
        <v>84</v>
      </c>
      <c r="B86" s="4" t="s">
        <v>9</v>
      </c>
      <c r="C86" s="4" t="s">
        <v>172</v>
      </c>
      <c r="D86" s="5">
        <v>1021</v>
      </c>
      <c r="E86" s="4" t="s">
        <v>173</v>
      </c>
      <c r="F86" s="8">
        <v>57</v>
      </c>
      <c r="G86" s="4">
        <v>84</v>
      </c>
      <c r="H86" s="4"/>
    </row>
    <row r="87" s="1" customFormat="1" spans="1:8">
      <c r="A87" s="4">
        <v>85</v>
      </c>
      <c r="B87" s="4" t="s">
        <v>9</v>
      </c>
      <c r="C87" s="4" t="s">
        <v>174</v>
      </c>
      <c r="D87" s="5">
        <v>1022</v>
      </c>
      <c r="E87" s="6" t="s">
        <v>175</v>
      </c>
      <c r="F87" s="8">
        <v>57</v>
      </c>
      <c r="G87" s="4">
        <v>84</v>
      </c>
      <c r="H87" s="4"/>
    </row>
    <row r="88" s="1" customFormat="1" spans="1:8">
      <c r="A88" s="4">
        <v>86</v>
      </c>
      <c r="B88" s="4" t="s">
        <v>9</v>
      </c>
      <c r="C88" s="4" t="s">
        <v>176</v>
      </c>
      <c r="D88" s="5">
        <v>1118</v>
      </c>
      <c r="E88" s="4" t="s">
        <v>177</v>
      </c>
      <c r="F88" s="8">
        <v>57</v>
      </c>
      <c r="G88" s="4">
        <v>84</v>
      </c>
      <c r="H88" s="4"/>
    </row>
    <row r="89" s="1" customFormat="1" spans="1:8">
      <c r="A89" s="4">
        <v>87</v>
      </c>
      <c r="B89" s="4" t="s">
        <v>9</v>
      </c>
      <c r="C89" s="4" t="s">
        <v>178</v>
      </c>
      <c r="D89" s="5">
        <v>1205</v>
      </c>
      <c r="E89" s="6" t="s">
        <v>72</v>
      </c>
      <c r="F89" s="8">
        <v>57</v>
      </c>
      <c r="G89" s="4">
        <v>84</v>
      </c>
      <c r="H89" s="4"/>
    </row>
    <row r="90" s="1" customFormat="1" spans="1:8">
      <c r="A90" s="4">
        <v>88</v>
      </c>
      <c r="B90" s="4" t="s">
        <v>9</v>
      </c>
      <c r="C90" s="4" t="s">
        <v>179</v>
      </c>
      <c r="D90" s="5">
        <v>1249</v>
      </c>
      <c r="E90" s="4" t="s">
        <v>180</v>
      </c>
      <c r="F90" s="8">
        <v>57</v>
      </c>
      <c r="G90" s="4">
        <v>84</v>
      </c>
      <c r="H90" s="4"/>
    </row>
    <row r="91" s="1" customFormat="1" spans="1:8">
      <c r="A91" s="4">
        <v>89</v>
      </c>
      <c r="B91" s="4" t="s">
        <v>9</v>
      </c>
      <c r="C91" s="4" t="s">
        <v>181</v>
      </c>
      <c r="D91" s="5">
        <v>1012</v>
      </c>
      <c r="E91" s="6" t="s">
        <v>182</v>
      </c>
      <c r="F91" s="8">
        <v>56.5</v>
      </c>
      <c r="G91" s="4">
        <v>89</v>
      </c>
      <c r="H91" s="4"/>
    </row>
    <row r="92" s="1" customFormat="1" spans="1:8">
      <c r="A92" s="4">
        <v>90</v>
      </c>
      <c r="B92" s="4" t="s">
        <v>9</v>
      </c>
      <c r="C92" s="4" t="s">
        <v>183</v>
      </c>
      <c r="D92" s="5">
        <v>1149</v>
      </c>
      <c r="E92" s="4" t="s">
        <v>184</v>
      </c>
      <c r="F92" s="8">
        <v>56.5</v>
      </c>
      <c r="G92" s="4">
        <v>89</v>
      </c>
      <c r="H92" s="4"/>
    </row>
    <row r="93" s="1" customFormat="1" spans="1:8">
      <c r="A93" s="4">
        <v>91</v>
      </c>
      <c r="B93" s="4" t="s">
        <v>9</v>
      </c>
      <c r="C93" s="4" t="s">
        <v>185</v>
      </c>
      <c r="D93" s="5">
        <v>1152</v>
      </c>
      <c r="E93" s="4" t="s">
        <v>186</v>
      </c>
      <c r="F93" s="8">
        <v>56.5</v>
      </c>
      <c r="G93" s="4">
        <v>89</v>
      </c>
      <c r="H93" s="4"/>
    </row>
    <row r="94" s="1" customFormat="1" spans="1:8">
      <c r="A94" s="4">
        <v>92</v>
      </c>
      <c r="B94" s="4" t="s">
        <v>9</v>
      </c>
      <c r="C94" s="4" t="s">
        <v>187</v>
      </c>
      <c r="D94" s="5">
        <v>1243</v>
      </c>
      <c r="E94" s="4" t="s">
        <v>188</v>
      </c>
      <c r="F94" s="8">
        <v>56.5</v>
      </c>
      <c r="G94" s="4">
        <v>89</v>
      </c>
      <c r="H94" s="4"/>
    </row>
    <row r="95" s="1" customFormat="1" spans="1:8">
      <c r="A95" s="4">
        <v>93</v>
      </c>
      <c r="B95" s="4" t="s">
        <v>9</v>
      </c>
      <c r="C95" s="4" t="s">
        <v>189</v>
      </c>
      <c r="D95" s="5">
        <v>1252</v>
      </c>
      <c r="E95" s="4" t="s">
        <v>190</v>
      </c>
      <c r="F95" s="8">
        <v>56.5</v>
      </c>
      <c r="G95" s="4">
        <v>89</v>
      </c>
      <c r="H95" s="4"/>
    </row>
    <row r="96" s="1" customFormat="1" spans="1:8">
      <c r="A96" s="4">
        <v>94</v>
      </c>
      <c r="B96" s="4" t="s">
        <v>9</v>
      </c>
      <c r="C96" s="4" t="s">
        <v>191</v>
      </c>
      <c r="D96" s="5">
        <v>1253</v>
      </c>
      <c r="E96" s="6" t="s">
        <v>192</v>
      </c>
      <c r="F96" s="8">
        <v>56.5</v>
      </c>
      <c r="G96" s="4">
        <v>89</v>
      </c>
      <c r="H96" s="4"/>
    </row>
    <row r="97" s="1" customFormat="1" spans="1:8">
      <c r="A97" s="4">
        <v>95</v>
      </c>
      <c r="B97" s="4" t="s">
        <v>9</v>
      </c>
      <c r="C97" s="4" t="s">
        <v>193</v>
      </c>
      <c r="D97" s="5">
        <v>1257</v>
      </c>
      <c r="E97" s="4" t="s">
        <v>194</v>
      </c>
      <c r="F97" s="8">
        <v>56.5</v>
      </c>
      <c r="G97" s="4">
        <v>89</v>
      </c>
      <c r="H97" s="4"/>
    </row>
    <row r="98" s="1" customFormat="1" spans="1:8">
      <c r="A98" s="4">
        <v>96</v>
      </c>
      <c r="B98" s="4" t="s">
        <v>9</v>
      </c>
      <c r="C98" s="4" t="s">
        <v>195</v>
      </c>
      <c r="D98" s="5">
        <v>1020</v>
      </c>
      <c r="E98" s="4" t="s">
        <v>196</v>
      </c>
      <c r="F98" s="8">
        <v>56</v>
      </c>
      <c r="G98" s="4">
        <v>96</v>
      </c>
      <c r="H98" s="4"/>
    </row>
    <row r="99" s="1" customFormat="1" spans="1:8">
      <c r="A99" s="4">
        <v>97</v>
      </c>
      <c r="B99" s="4" t="s">
        <v>9</v>
      </c>
      <c r="C99" s="4" t="s">
        <v>197</v>
      </c>
      <c r="D99" s="5">
        <v>1083</v>
      </c>
      <c r="E99" s="4" t="s">
        <v>198</v>
      </c>
      <c r="F99" s="8">
        <v>56</v>
      </c>
      <c r="G99" s="4">
        <v>96</v>
      </c>
      <c r="H99" s="4"/>
    </row>
    <row r="100" s="1" customFormat="1" spans="1:8">
      <c r="A100" s="4">
        <v>98</v>
      </c>
      <c r="B100" s="4" t="s">
        <v>9</v>
      </c>
      <c r="C100" s="4" t="s">
        <v>199</v>
      </c>
      <c r="D100" s="5">
        <v>1121</v>
      </c>
      <c r="E100" s="4" t="s">
        <v>200</v>
      </c>
      <c r="F100" s="8">
        <v>56</v>
      </c>
      <c r="G100" s="4">
        <v>96</v>
      </c>
      <c r="H100" s="4"/>
    </row>
    <row r="101" s="1" customFormat="1" spans="1:8">
      <c r="A101" s="4">
        <v>99</v>
      </c>
      <c r="B101" s="4" t="s">
        <v>9</v>
      </c>
      <c r="C101" s="4" t="s">
        <v>201</v>
      </c>
      <c r="D101" s="5">
        <v>1229</v>
      </c>
      <c r="E101" s="4" t="s">
        <v>202</v>
      </c>
      <c r="F101" s="8">
        <v>56</v>
      </c>
      <c r="G101" s="4">
        <v>96</v>
      </c>
      <c r="H101" s="4"/>
    </row>
    <row r="102" s="1" customFormat="1" spans="1:8">
      <c r="A102" s="4">
        <v>100</v>
      </c>
      <c r="B102" s="4" t="s">
        <v>9</v>
      </c>
      <c r="C102" s="4" t="s">
        <v>203</v>
      </c>
      <c r="D102" s="5">
        <v>1031</v>
      </c>
      <c r="E102" s="6" t="s">
        <v>204</v>
      </c>
      <c r="F102" s="8">
        <v>55.5</v>
      </c>
      <c r="G102" s="4">
        <v>100</v>
      </c>
      <c r="H102" s="4"/>
    </row>
    <row r="103" s="1" customFormat="1" spans="1:8">
      <c r="A103" s="4">
        <v>101</v>
      </c>
      <c r="B103" s="4" t="s">
        <v>9</v>
      </c>
      <c r="C103" s="4" t="s">
        <v>205</v>
      </c>
      <c r="D103" s="5">
        <v>1057</v>
      </c>
      <c r="E103" s="4" t="s">
        <v>206</v>
      </c>
      <c r="F103" s="8">
        <v>55.5</v>
      </c>
      <c r="G103" s="4">
        <v>100</v>
      </c>
      <c r="H103" s="4"/>
    </row>
    <row r="104" s="1" customFormat="1" spans="1:8">
      <c r="A104" s="4">
        <v>102</v>
      </c>
      <c r="B104" s="4" t="s">
        <v>9</v>
      </c>
      <c r="C104" s="4" t="s">
        <v>57</v>
      </c>
      <c r="D104" s="5">
        <v>1256</v>
      </c>
      <c r="E104" s="4" t="s">
        <v>48</v>
      </c>
      <c r="F104" s="8">
        <v>55.5</v>
      </c>
      <c r="G104" s="4">
        <v>100</v>
      </c>
      <c r="H104" s="4"/>
    </row>
    <row r="105" s="1" customFormat="1" spans="1:8">
      <c r="A105" s="4">
        <v>103</v>
      </c>
      <c r="B105" s="4" t="s">
        <v>9</v>
      </c>
      <c r="C105" s="4" t="s">
        <v>207</v>
      </c>
      <c r="D105" s="5">
        <v>1019</v>
      </c>
      <c r="E105" s="4" t="s">
        <v>208</v>
      </c>
      <c r="F105" s="8">
        <v>55</v>
      </c>
      <c r="G105" s="4">
        <v>103</v>
      </c>
      <c r="H105" s="4"/>
    </row>
    <row r="106" s="1" customFormat="1" spans="1:8">
      <c r="A106" s="4">
        <v>104</v>
      </c>
      <c r="B106" s="4" t="s">
        <v>9</v>
      </c>
      <c r="C106" s="4" t="s">
        <v>209</v>
      </c>
      <c r="D106" s="5">
        <v>1044</v>
      </c>
      <c r="E106" s="4" t="s">
        <v>210</v>
      </c>
      <c r="F106" s="8">
        <v>55</v>
      </c>
      <c r="G106" s="4">
        <v>103</v>
      </c>
      <c r="H106" s="4"/>
    </row>
    <row r="107" s="1" customFormat="1" spans="1:8">
      <c r="A107" s="4">
        <v>105</v>
      </c>
      <c r="B107" s="4" t="s">
        <v>9</v>
      </c>
      <c r="C107" s="4" t="s">
        <v>211</v>
      </c>
      <c r="D107" s="5">
        <v>1206</v>
      </c>
      <c r="E107" s="4" t="s">
        <v>212</v>
      </c>
      <c r="F107" s="8">
        <v>55</v>
      </c>
      <c r="G107" s="4">
        <v>103</v>
      </c>
      <c r="H107" s="4"/>
    </row>
    <row r="108" s="1" customFormat="1" spans="1:8">
      <c r="A108" s="4">
        <v>106</v>
      </c>
      <c r="B108" s="4" t="s">
        <v>9</v>
      </c>
      <c r="C108" s="4" t="s">
        <v>213</v>
      </c>
      <c r="D108" s="5">
        <v>1266</v>
      </c>
      <c r="E108" s="4" t="s">
        <v>30</v>
      </c>
      <c r="F108" s="8">
        <v>54.5</v>
      </c>
      <c r="G108" s="4">
        <v>106</v>
      </c>
      <c r="H108" s="4"/>
    </row>
    <row r="109" s="1" customFormat="1" spans="1:8">
      <c r="A109" s="4">
        <v>107</v>
      </c>
      <c r="B109" s="4" t="s">
        <v>9</v>
      </c>
      <c r="C109" s="4" t="s">
        <v>214</v>
      </c>
      <c r="D109" s="5">
        <v>1248</v>
      </c>
      <c r="E109" s="4" t="s">
        <v>70</v>
      </c>
      <c r="F109" s="8">
        <v>54</v>
      </c>
      <c r="G109" s="4">
        <v>107</v>
      </c>
      <c r="H109" s="4"/>
    </row>
    <row r="110" s="1" customFormat="1" spans="1:8">
      <c r="A110" s="4">
        <v>108</v>
      </c>
      <c r="B110" s="4" t="s">
        <v>9</v>
      </c>
      <c r="C110" s="4" t="s">
        <v>57</v>
      </c>
      <c r="D110" s="5">
        <v>1254</v>
      </c>
      <c r="E110" s="6" t="s">
        <v>215</v>
      </c>
      <c r="F110" s="8">
        <v>54</v>
      </c>
      <c r="G110" s="4">
        <v>107</v>
      </c>
      <c r="H110" s="4"/>
    </row>
    <row r="111" s="1" customFormat="1" spans="1:8">
      <c r="A111" s="4">
        <v>109</v>
      </c>
      <c r="B111" s="4" t="s">
        <v>9</v>
      </c>
      <c r="C111" s="4" t="s">
        <v>216</v>
      </c>
      <c r="D111" s="5">
        <v>1061</v>
      </c>
      <c r="E111" s="4" t="s">
        <v>217</v>
      </c>
      <c r="F111" s="8">
        <v>53.5</v>
      </c>
      <c r="G111" s="4">
        <v>109</v>
      </c>
      <c r="H111" s="4"/>
    </row>
    <row r="112" s="1" customFormat="1" spans="1:8">
      <c r="A112" s="4">
        <v>110</v>
      </c>
      <c r="B112" s="4" t="s">
        <v>9</v>
      </c>
      <c r="C112" s="4" t="s">
        <v>218</v>
      </c>
      <c r="D112" s="5">
        <v>1134</v>
      </c>
      <c r="E112" s="4" t="s">
        <v>219</v>
      </c>
      <c r="F112" s="8">
        <v>53.5</v>
      </c>
      <c r="G112" s="4">
        <v>109</v>
      </c>
      <c r="H112" s="4"/>
    </row>
    <row r="113" s="1" customFormat="1" spans="1:8">
      <c r="A113" s="4">
        <v>111</v>
      </c>
      <c r="B113" s="4" t="s">
        <v>9</v>
      </c>
      <c r="C113" s="4" t="s">
        <v>220</v>
      </c>
      <c r="D113" s="5">
        <v>1215</v>
      </c>
      <c r="E113" s="4" t="s">
        <v>221</v>
      </c>
      <c r="F113" s="8">
        <v>53.5</v>
      </c>
      <c r="G113" s="4">
        <v>109</v>
      </c>
      <c r="H113" s="4"/>
    </row>
    <row r="114" s="1" customFormat="1" spans="1:8">
      <c r="A114" s="4">
        <v>112</v>
      </c>
      <c r="B114" s="4" t="s">
        <v>9</v>
      </c>
      <c r="C114" s="4" t="s">
        <v>222</v>
      </c>
      <c r="D114" s="5">
        <v>1048</v>
      </c>
      <c r="E114" s="6" t="s">
        <v>223</v>
      </c>
      <c r="F114" s="8">
        <v>53</v>
      </c>
      <c r="G114" s="4">
        <v>112</v>
      </c>
      <c r="H114" s="4"/>
    </row>
    <row r="115" s="1" customFormat="1" spans="1:8">
      <c r="A115" s="4">
        <v>113</v>
      </c>
      <c r="B115" s="4" t="s">
        <v>9</v>
      </c>
      <c r="C115" s="4" t="s">
        <v>224</v>
      </c>
      <c r="D115" s="5">
        <v>1138</v>
      </c>
      <c r="E115" s="4" t="s">
        <v>225</v>
      </c>
      <c r="F115" s="8">
        <v>53</v>
      </c>
      <c r="G115" s="4">
        <v>112</v>
      </c>
      <c r="H115" s="4"/>
    </row>
    <row r="116" s="1" customFormat="1" spans="1:8">
      <c r="A116" s="4">
        <v>114</v>
      </c>
      <c r="B116" s="4" t="s">
        <v>9</v>
      </c>
      <c r="C116" s="4" t="s">
        <v>226</v>
      </c>
      <c r="D116" s="5">
        <v>1222</v>
      </c>
      <c r="E116" s="4" t="s">
        <v>227</v>
      </c>
      <c r="F116" s="8">
        <v>53</v>
      </c>
      <c r="G116" s="4">
        <v>112</v>
      </c>
      <c r="H116" s="4"/>
    </row>
    <row r="117" s="1" customFormat="1" spans="1:8">
      <c r="A117" s="4">
        <v>115</v>
      </c>
      <c r="B117" s="4" t="s">
        <v>9</v>
      </c>
      <c r="C117" s="4" t="s">
        <v>228</v>
      </c>
      <c r="D117" s="5">
        <v>1224</v>
      </c>
      <c r="E117" s="4" t="s">
        <v>229</v>
      </c>
      <c r="F117" s="8">
        <v>53</v>
      </c>
      <c r="G117" s="4">
        <v>112</v>
      </c>
      <c r="H117" s="4"/>
    </row>
    <row r="118" s="1" customFormat="1" spans="1:8">
      <c r="A118" s="4">
        <v>116</v>
      </c>
      <c r="B118" s="4" t="s">
        <v>9</v>
      </c>
      <c r="C118" s="4" t="s">
        <v>230</v>
      </c>
      <c r="D118" s="5">
        <v>1275</v>
      </c>
      <c r="E118" s="4" t="s">
        <v>231</v>
      </c>
      <c r="F118" s="8">
        <v>53</v>
      </c>
      <c r="G118" s="4">
        <v>112</v>
      </c>
      <c r="H118" s="4"/>
    </row>
    <row r="119" s="1" customFormat="1" spans="1:8">
      <c r="A119" s="4">
        <v>117</v>
      </c>
      <c r="B119" s="4" t="s">
        <v>9</v>
      </c>
      <c r="C119" s="4" t="s">
        <v>232</v>
      </c>
      <c r="D119" s="5">
        <v>1195</v>
      </c>
      <c r="E119" s="4" t="s">
        <v>233</v>
      </c>
      <c r="F119" s="8">
        <v>52.5</v>
      </c>
      <c r="G119" s="4">
        <v>117</v>
      </c>
      <c r="H119" s="4"/>
    </row>
    <row r="120" s="1" customFormat="1" spans="1:8">
      <c r="A120" s="4">
        <v>118</v>
      </c>
      <c r="B120" s="4" t="s">
        <v>9</v>
      </c>
      <c r="C120" s="4" t="s">
        <v>234</v>
      </c>
      <c r="D120" s="5">
        <v>1261</v>
      </c>
      <c r="E120" s="6" t="s">
        <v>235</v>
      </c>
      <c r="F120" s="8">
        <v>52.5</v>
      </c>
      <c r="G120" s="4">
        <v>117</v>
      </c>
      <c r="H120" s="4"/>
    </row>
    <row r="121" s="1" customFormat="1" spans="1:8">
      <c r="A121" s="4">
        <v>119</v>
      </c>
      <c r="B121" s="4" t="s">
        <v>9</v>
      </c>
      <c r="C121" s="4" t="s">
        <v>236</v>
      </c>
      <c r="D121" s="5">
        <v>1272</v>
      </c>
      <c r="E121" s="4" t="s">
        <v>237</v>
      </c>
      <c r="F121" s="8">
        <v>52.5</v>
      </c>
      <c r="G121" s="4">
        <v>117</v>
      </c>
      <c r="H121" s="4"/>
    </row>
    <row r="122" s="1" customFormat="1" spans="1:8">
      <c r="A122" s="4">
        <v>120</v>
      </c>
      <c r="B122" s="4" t="s">
        <v>9</v>
      </c>
      <c r="C122" s="4" t="s">
        <v>238</v>
      </c>
      <c r="D122" s="5">
        <v>1116</v>
      </c>
      <c r="E122" s="4" t="s">
        <v>239</v>
      </c>
      <c r="F122" s="8">
        <v>52</v>
      </c>
      <c r="G122" s="4">
        <v>120</v>
      </c>
      <c r="H122" s="4"/>
    </row>
    <row r="123" s="1" customFormat="1" spans="1:8">
      <c r="A123" s="4">
        <v>121</v>
      </c>
      <c r="B123" s="4" t="s">
        <v>9</v>
      </c>
      <c r="C123" s="4" t="s">
        <v>240</v>
      </c>
      <c r="D123" s="5">
        <v>1170</v>
      </c>
      <c r="E123" s="4" t="s">
        <v>241</v>
      </c>
      <c r="F123" s="8">
        <v>52</v>
      </c>
      <c r="G123" s="4">
        <v>120</v>
      </c>
      <c r="H123" s="4"/>
    </row>
    <row r="124" s="1" customFormat="1" spans="1:8">
      <c r="A124" s="4">
        <v>122</v>
      </c>
      <c r="B124" s="4" t="s">
        <v>9</v>
      </c>
      <c r="C124" s="4" t="s">
        <v>242</v>
      </c>
      <c r="D124" s="5">
        <v>1255</v>
      </c>
      <c r="E124" s="4" t="s">
        <v>243</v>
      </c>
      <c r="F124" s="8">
        <v>52</v>
      </c>
      <c r="G124" s="4">
        <v>120</v>
      </c>
      <c r="H124" s="4"/>
    </row>
    <row r="125" s="1" customFormat="1" spans="1:8">
      <c r="A125" s="4">
        <v>123</v>
      </c>
      <c r="B125" s="4" t="s">
        <v>9</v>
      </c>
      <c r="C125" s="4" t="s">
        <v>57</v>
      </c>
      <c r="D125" s="5">
        <v>1259</v>
      </c>
      <c r="E125" s="6" t="s">
        <v>244</v>
      </c>
      <c r="F125" s="8">
        <v>52</v>
      </c>
      <c r="G125" s="4">
        <v>120</v>
      </c>
      <c r="H125" s="4"/>
    </row>
    <row r="126" s="1" customFormat="1" spans="1:8">
      <c r="A126" s="4">
        <v>124</v>
      </c>
      <c r="B126" s="4" t="s">
        <v>9</v>
      </c>
      <c r="C126" s="4" t="s">
        <v>245</v>
      </c>
      <c r="D126" s="5">
        <v>1114</v>
      </c>
      <c r="E126" s="4" t="s">
        <v>246</v>
      </c>
      <c r="F126" s="8">
        <v>51.5</v>
      </c>
      <c r="G126" s="4">
        <v>124</v>
      </c>
      <c r="H126" s="4"/>
    </row>
    <row r="127" s="1" customFormat="1" spans="1:8">
      <c r="A127" s="4">
        <v>125</v>
      </c>
      <c r="B127" s="4" t="s">
        <v>9</v>
      </c>
      <c r="C127" s="4" t="s">
        <v>247</v>
      </c>
      <c r="D127" s="5">
        <v>1199</v>
      </c>
      <c r="E127" s="4" t="s">
        <v>248</v>
      </c>
      <c r="F127" s="8">
        <v>51.5</v>
      </c>
      <c r="G127" s="4">
        <v>124</v>
      </c>
      <c r="H127" s="4"/>
    </row>
    <row r="128" s="1" customFormat="1" spans="1:8">
      <c r="A128" s="4">
        <v>126</v>
      </c>
      <c r="B128" s="4" t="s">
        <v>9</v>
      </c>
      <c r="C128" s="4" t="s">
        <v>249</v>
      </c>
      <c r="D128" s="5">
        <v>1078</v>
      </c>
      <c r="E128" s="6" t="s">
        <v>250</v>
      </c>
      <c r="F128" s="8">
        <v>51</v>
      </c>
      <c r="G128" s="4">
        <v>126</v>
      </c>
      <c r="H128" s="4"/>
    </row>
    <row r="129" s="1" customFormat="1" spans="1:8">
      <c r="A129" s="4">
        <v>127</v>
      </c>
      <c r="B129" s="4" t="s">
        <v>9</v>
      </c>
      <c r="C129" s="4" t="s">
        <v>251</v>
      </c>
      <c r="D129" s="5">
        <v>1246</v>
      </c>
      <c r="E129" s="4" t="s">
        <v>252</v>
      </c>
      <c r="F129" s="8">
        <v>51</v>
      </c>
      <c r="G129" s="4">
        <v>126</v>
      </c>
      <c r="H129" s="4"/>
    </row>
    <row r="130" s="1" customFormat="1" spans="1:8">
      <c r="A130" s="4">
        <v>128</v>
      </c>
      <c r="B130" s="4" t="s">
        <v>9</v>
      </c>
      <c r="C130" s="4" t="s">
        <v>253</v>
      </c>
      <c r="D130" s="5">
        <v>1069</v>
      </c>
      <c r="E130" s="6" t="s">
        <v>254</v>
      </c>
      <c r="F130" s="8">
        <v>50.5</v>
      </c>
      <c r="G130" s="4">
        <v>128</v>
      </c>
      <c r="H130" s="4"/>
    </row>
    <row r="131" s="1" customFormat="1" spans="1:8">
      <c r="A131" s="4">
        <v>129</v>
      </c>
      <c r="B131" s="4" t="s">
        <v>9</v>
      </c>
      <c r="C131" s="4" t="s">
        <v>255</v>
      </c>
      <c r="D131" s="5">
        <v>1093</v>
      </c>
      <c r="E131" s="4" t="s">
        <v>256</v>
      </c>
      <c r="F131" s="8">
        <v>50.5</v>
      </c>
      <c r="G131" s="4">
        <v>128</v>
      </c>
      <c r="H131" s="4"/>
    </row>
    <row r="132" s="1" customFormat="1" spans="1:8">
      <c r="A132" s="4">
        <v>130</v>
      </c>
      <c r="B132" s="4" t="s">
        <v>9</v>
      </c>
      <c r="C132" s="4" t="s">
        <v>257</v>
      </c>
      <c r="D132" s="5">
        <v>1183</v>
      </c>
      <c r="E132" s="4" t="s">
        <v>258</v>
      </c>
      <c r="F132" s="8">
        <v>50</v>
      </c>
      <c r="G132" s="4">
        <v>130</v>
      </c>
      <c r="H132" s="4"/>
    </row>
    <row r="133" s="1" customFormat="1" spans="1:8">
      <c r="A133" s="4">
        <v>131</v>
      </c>
      <c r="B133" s="4" t="s">
        <v>9</v>
      </c>
      <c r="C133" s="4" t="s">
        <v>259</v>
      </c>
      <c r="D133" s="5">
        <v>1067</v>
      </c>
      <c r="E133" s="4" t="s">
        <v>260</v>
      </c>
      <c r="F133" s="8">
        <v>49.5</v>
      </c>
      <c r="G133" s="4">
        <v>131</v>
      </c>
      <c r="H133" s="4"/>
    </row>
    <row r="134" s="1" customFormat="1" spans="1:8">
      <c r="A134" s="4">
        <v>132</v>
      </c>
      <c r="B134" s="4" t="s">
        <v>9</v>
      </c>
      <c r="C134" s="4" t="s">
        <v>261</v>
      </c>
      <c r="D134" s="5">
        <v>1187</v>
      </c>
      <c r="E134" s="4" t="s">
        <v>262</v>
      </c>
      <c r="F134" s="8">
        <v>49</v>
      </c>
      <c r="G134" s="4">
        <v>132</v>
      </c>
      <c r="H134" s="4"/>
    </row>
    <row r="135" s="1" customFormat="1" spans="1:8">
      <c r="A135" s="4">
        <v>133</v>
      </c>
      <c r="B135" s="4" t="s">
        <v>9</v>
      </c>
      <c r="C135" s="4" t="s">
        <v>263</v>
      </c>
      <c r="D135" s="5">
        <v>1241</v>
      </c>
      <c r="E135" s="6" t="s">
        <v>264</v>
      </c>
      <c r="F135" s="8">
        <v>48</v>
      </c>
      <c r="G135" s="4">
        <v>133</v>
      </c>
      <c r="H135" s="4"/>
    </row>
    <row r="136" s="1" customFormat="1" spans="1:8">
      <c r="A136" s="4">
        <v>134</v>
      </c>
      <c r="B136" s="4" t="s">
        <v>9</v>
      </c>
      <c r="C136" s="4" t="s">
        <v>265</v>
      </c>
      <c r="D136" s="5">
        <v>1242</v>
      </c>
      <c r="E136" s="4" t="s">
        <v>266</v>
      </c>
      <c r="F136" s="8">
        <v>48</v>
      </c>
      <c r="G136" s="4">
        <v>133</v>
      </c>
      <c r="H136" s="4"/>
    </row>
    <row r="137" s="1" customFormat="1" spans="1:8">
      <c r="A137" s="4">
        <v>135</v>
      </c>
      <c r="B137" s="4" t="s">
        <v>9</v>
      </c>
      <c r="C137" s="4" t="s">
        <v>267</v>
      </c>
      <c r="D137" s="5">
        <v>1177</v>
      </c>
      <c r="E137" s="6" t="s">
        <v>268</v>
      </c>
      <c r="F137" s="8">
        <v>47</v>
      </c>
      <c r="G137" s="4">
        <v>135</v>
      </c>
      <c r="H137" s="4"/>
    </row>
    <row r="138" s="1" customFormat="1" spans="1:8">
      <c r="A138" s="4">
        <v>136</v>
      </c>
      <c r="B138" s="4" t="s">
        <v>9</v>
      </c>
      <c r="C138" s="4" t="s">
        <v>269</v>
      </c>
      <c r="D138" s="5">
        <v>1237</v>
      </c>
      <c r="E138" s="4" t="s">
        <v>270</v>
      </c>
      <c r="F138" s="8">
        <v>47</v>
      </c>
      <c r="G138" s="4">
        <v>135</v>
      </c>
      <c r="H138" s="4"/>
    </row>
    <row r="139" s="1" customFormat="1" spans="1:8">
      <c r="A139" s="4">
        <v>137</v>
      </c>
      <c r="B139" s="4" t="s">
        <v>9</v>
      </c>
      <c r="C139" s="4" t="s">
        <v>271</v>
      </c>
      <c r="D139" s="5">
        <v>1102</v>
      </c>
      <c r="E139" s="6" t="s">
        <v>272</v>
      </c>
      <c r="F139" s="8">
        <v>46.5</v>
      </c>
      <c r="G139" s="4">
        <v>137</v>
      </c>
      <c r="H139" s="4"/>
    </row>
    <row r="140" s="1" customFormat="1" spans="1:8">
      <c r="A140" s="4">
        <v>138</v>
      </c>
      <c r="B140" s="4" t="s">
        <v>9</v>
      </c>
      <c r="C140" s="4" t="s">
        <v>273</v>
      </c>
      <c r="D140" s="5">
        <v>1068</v>
      </c>
      <c r="E140" s="4" t="s">
        <v>274</v>
      </c>
      <c r="F140" s="8">
        <v>45.5</v>
      </c>
      <c r="G140" s="4">
        <v>138</v>
      </c>
      <c r="H140" s="4"/>
    </row>
    <row r="141" s="1" customFormat="1" spans="1:8">
      <c r="A141" s="4">
        <v>139</v>
      </c>
      <c r="B141" s="4" t="s">
        <v>9</v>
      </c>
      <c r="C141" s="4" t="s">
        <v>275</v>
      </c>
      <c r="D141" s="5">
        <v>1251</v>
      </c>
      <c r="E141" s="4" t="s">
        <v>72</v>
      </c>
      <c r="F141" s="8">
        <v>45.5</v>
      </c>
      <c r="G141" s="4">
        <v>138</v>
      </c>
      <c r="H141" s="4"/>
    </row>
    <row r="142" s="1" customFormat="1" spans="1:8">
      <c r="A142" s="4">
        <v>140</v>
      </c>
      <c r="B142" s="4" t="s">
        <v>9</v>
      </c>
      <c r="C142" s="4" t="s">
        <v>276</v>
      </c>
      <c r="D142" s="5">
        <v>1264</v>
      </c>
      <c r="E142" s="4" t="s">
        <v>277</v>
      </c>
      <c r="F142" s="8">
        <v>45.5</v>
      </c>
      <c r="G142" s="4">
        <v>138</v>
      </c>
      <c r="H142" s="4"/>
    </row>
    <row r="143" s="1" customFormat="1" spans="1:8">
      <c r="A143" s="4">
        <v>141</v>
      </c>
      <c r="B143" s="4" t="s">
        <v>9</v>
      </c>
      <c r="C143" s="4" t="s">
        <v>278</v>
      </c>
      <c r="D143" s="5">
        <v>1080</v>
      </c>
      <c r="E143" s="4" t="s">
        <v>279</v>
      </c>
      <c r="F143" s="8">
        <v>44</v>
      </c>
      <c r="G143" s="4">
        <v>141</v>
      </c>
      <c r="H143" s="4"/>
    </row>
    <row r="144" s="1" customFormat="1" spans="1:8">
      <c r="A144" s="4">
        <v>142</v>
      </c>
      <c r="B144" s="4" t="s">
        <v>9</v>
      </c>
      <c r="C144" s="4" t="s">
        <v>280</v>
      </c>
      <c r="D144" s="5">
        <v>1174</v>
      </c>
      <c r="E144" s="6" t="s">
        <v>281</v>
      </c>
      <c r="F144" s="8">
        <v>42</v>
      </c>
      <c r="G144" s="4">
        <v>142</v>
      </c>
      <c r="H144" s="4"/>
    </row>
    <row r="145" s="1" customFormat="1" spans="1:8">
      <c r="A145" s="4">
        <v>143</v>
      </c>
      <c r="B145" s="4" t="s">
        <v>9</v>
      </c>
      <c r="C145" s="4" t="s">
        <v>282</v>
      </c>
      <c r="D145" s="5">
        <v>1213</v>
      </c>
      <c r="E145" s="4" t="s">
        <v>283</v>
      </c>
      <c r="F145" s="8">
        <v>41.5</v>
      </c>
      <c r="G145" s="4">
        <v>143</v>
      </c>
      <c r="H145" s="4"/>
    </row>
    <row r="146" s="1" customFormat="1" spans="1:8">
      <c r="A146" s="4">
        <v>144</v>
      </c>
      <c r="B146" s="4" t="s">
        <v>9</v>
      </c>
      <c r="C146" s="4" t="s">
        <v>284</v>
      </c>
      <c r="D146" s="5">
        <v>1219</v>
      </c>
      <c r="E146" s="4" t="s">
        <v>285</v>
      </c>
      <c r="F146" s="8">
        <v>40</v>
      </c>
      <c r="G146" s="4">
        <v>144</v>
      </c>
      <c r="H146" s="4"/>
    </row>
    <row r="147" s="1" customFormat="1" spans="1:8">
      <c r="A147" s="4">
        <v>145</v>
      </c>
      <c r="B147" s="4" t="s">
        <v>9</v>
      </c>
      <c r="C147" s="4" t="s">
        <v>286</v>
      </c>
      <c r="D147" s="5">
        <v>1216</v>
      </c>
      <c r="E147" s="4" t="s">
        <v>287</v>
      </c>
      <c r="F147" s="8">
        <v>39.5</v>
      </c>
      <c r="G147" s="4">
        <v>145</v>
      </c>
      <c r="H147" s="4"/>
    </row>
    <row r="148" s="1" customFormat="1" spans="1:8">
      <c r="A148" s="4">
        <v>146</v>
      </c>
      <c r="B148" s="4" t="s">
        <v>9</v>
      </c>
      <c r="C148" s="4" t="s">
        <v>288</v>
      </c>
      <c r="D148" s="5">
        <v>1001</v>
      </c>
      <c r="E148" s="4" t="s">
        <v>289</v>
      </c>
      <c r="F148" s="8">
        <v>0</v>
      </c>
      <c r="G148" s="4"/>
      <c r="H148" s="4" t="s">
        <v>290</v>
      </c>
    </row>
    <row r="149" s="1" customFormat="1" spans="1:8">
      <c r="A149" s="4">
        <v>147</v>
      </c>
      <c r="B149" s="4" t="s">
        <v>9</v>
      </c>
      <c r="C149" s="4" t="s">
        <v>291</v>
      </c>
      <c r="D149" s="5">
        <v>1003</v>
      </c>
      <c r="E149" s="4" t="s">
        <v>292</v>
      </c>
      <c r="F149" s="8">
        <v>0</v>
      </c>
      <c r="G149" s="4"/>
      <c r="H149" s="4" t="s">
        <v>290</v>
      </c>
    </row>
    <row r="150" s="1" customFormat="1" spans="1:8">
      <c r="A150" s="4">
        <v>148</v>
      </c>
      <c r="B150" s="4" t="s">
        <v>9</v>
      </c>
      <c r="C150" s="4" t="s">
        <v>293</v>
      </c>
      <c r="D150" s="5">
        <v>1004</v>
      </c>
      <c r="E150" s="4" t="s">
        <v>294</v>
      </c>
      <c r="F150" s="8">
        <v>0</v>
      </c>
      <c r="G150" s="4"/>
      <c r="H150" s="4" t="s">
        <v>290</v>
      </c>
    </row>
    <row r="151" s="1" customFormat="1" spans="1:8">
      <c r="A151" s="4">
        <v>149</v>
      </c>
      <c r="B151" s="4" t="s">
        <v>9</v>
      </c>
      <c r="C151" s="4" t="s">
        <v>295</v>
      </c>
      <c r="D151" s="5">
        <v>1007</v>
      </c>
      <c r="E151" s="4" t="s">
        <v>296</v>
      </c>
      <c r="F151" s="8">
        <v>0</v>
      </c>
      <c r="G151" s="4"/>
      <c r="H151" s="4" t="s">
        <v>290</v>
      </c>
    </row>
    <row r="152" s="1" customFormat="1" spans="1:8">
      <c r="A152" s="4">
        <v>150</v>
      </c>
      <c r="B152" s="4" t="s">
        <v>9</v>
      </c>
      <c r="C152" s="4" t="s">
        <v>297</v>
      </c>
      <c r="D152" s="5">
        <v>1009</v>
      </c>
      <c r="E152" s="6" t="s">
        <v>298</v>
      </c>
      <c r="F152" s="8">
        <v>0</v>
      </c>
      <c r="G152" s="4"/>
      <c r="H152" s="4" t="s">
        <v>290</v>
      </c>
    </row>
    <row r="153" s="1" customFormat="1" spans="1:8">
      <c r="A153" s="4">
        <v>151</v>
      </c>
      <c r="B153" s="4" t="s">
        <v>9</v>
      </c>
      <c r="C153" s="4" t="s">
        <v>299</v>
      </c>
      <c r="D153" s="5">
        <v>1010</v>
      </c>
      <c r="E153" s="6" t="s">
        <v>300</v>
      </c>
      <c r="F153" s="8">
        <v>0</v>
      </c>
      <c r="G153" s="4"/>
      <c r="H153" s="4" t="s">
        <v>290</v>
      </c>
    </row>
    <row r="154" s="1" customFormat="1" spans="1:8">
      <c r="A154" s="4">
        <v>152</v>
      </c>
      <c r="B154" s="4" t="s">
        <v>9</v>
      </c>
      <c r="C154" s="4" t="s">
        <v>301</v>
      </c>
      <c r="D154" s="5">
        <v>1014</v>
      </c>
      <c r="E154" s="6" t="s">
        <v>302</v>
      </c>
      <c r="F154" s="8">
        <v>0</v>
      </c>
      <c r="G154" s="4"/>
      <c r="H154" s="4" t="s">
        <v>290</v>
      </c>
    </row>
    <row r="155" s="1" customFormat="1" spans="1:8">
      <c r="A155" s="4">
        <v>153</v>
      </c>
      <c r="B155" s="4" t="s">
        <v>9</v>
      </c>
      <c r="C155" s="4" t="s">
        <v>303</v>
      </c>
      <c r="D155" s="5">
        <v>1015</v>
      </c>
      <c r="E155" s="6" t="s">
        <v>304</v>
      </c>
      <c r="F155" s="8">
        <v>0</v>
      </c>
      <c r="G155" s="4"/>
      <c r="H155" s="4" t="s">
        <v>290</v>
      </c>
    </row>
    <row r="156" s="1" customFormat="1" spans="1:8">
      <c r="A156" s="4">
        <v>154</v>
      </c>
      <c r="B156" s="4" t="s">
        <v>9</v>
      </c>
      <c r="C156" s="4" t="s">
        <v>305</v>
      </c>
      <c r="D156" s="5">
        <v>1016</v>
      </c>
      <c r="E156" s="6" t="s">
        <v>306</v>
      </c>
      <c r="F156" s="8">
        <v>0</v>
      </c>
      <c r="G156" s="4"/>
      <c r="H156" s="4" t="s">
        <v>290</v>
      </c>
    </row>
    <row r="157" s="1" customFormat="1" spans="1:8">
      <c r="A157" s="4">
        <v>155</v>
      </c>
      <c r="B157" s="4" t="s">
        <v>9</v>
      </c>
      <c r="C157" s="4" t="s">
        <v>307</v>
      </c>
      <c r="D157" s="5">
        <v>1018</v>
      </c>
      <c r="E157" s="4" t="s">
        <v>308</v>
      </c>
      <c r="F157" s="8">
        <v>0</v>
      </c>
      <c r="G157" s="4"/>
      <c r="H157" s="4" t="s">
        <v>290</v>
      </c>
    </row>
    <row r="158" s="1" customFormat="1" spans="1:8">
      <c r="A158" s="4">
        <v>156</v>
      </c>
      <c r="B158" s="4" t="s">
        <v>9</v>
      </c>
      <c r="C158" s="4" t="s">
        <v>309</v>
      </c>
      <c r="D158" s="5">
        <v>1023</v>
      </c>
      <c r="E158" s="4" t="s">
        <v>310</v>
      </c>
      <c r="F158" s="8">
        <v>0</v>
      </c>
      <c r="G158" s="4"/>
      <c r="H158" s="4" t="s">
        <v>290</v>
      </c>
    </row>
    <row r="159" s="1" customFormat="1" spans="1:8">
      <c r="A159" s="4">
        <v>157</v>
      </c>
      <c r="B159" s="4" t="s">
        <v>9</v>
      </c>
      <c r="C159" s="4" t="s">
        <v>311</v>
      </c>
      <c r="D159" s="5">
        <v>1024</v>
      </c>
      <c r="E159" s="4" t="s">
        <v>312</v>
      </c>
      <c r="F159" s="8">
        <v>0</v>
      </c>
      <c r="G159" s="4"/>
      <c r="H159" s="4" t="s">
        <v>290</v>
      </c>
    </row>
    <row r="160" s="1" customFormat="1" spans="1:8">
      <c r="A160" s="4">
        <v>158</v>
      </c>
      <c r="B160" s="4" t="s">
        <v>9</v>
      </c>
      <c r="C160" s="4" t="s">
        <v>313</v>
      </c>
      <c r="D160" s="5">
        <v>1026</v>
      </c>
      <c r="E160" s="4" t="s">
        <v>314</v>
      </c>
      <c r="F160" s="8">
        <v>0</v>
      </c>
      <c r="G160" s="4"/>
      <c r="H160" s="4" t="s">
        <v>290</v>
      </c>
    </row>
    <row r="161" s="1" customFormat="1" spans="1:8">
      <c r="A161" s="4">
        <v>159</v>
      </c>
      <c r="B161" s="4" t="s">
        <v>9</v>
      </c>
      <c r="C161" s="4" t="s">
        <v>315</v>
      </c>
      <c r="D161" s="5">
        <v>1028</v>
      </c>
      <c r="E161" s="4" t="s">
        <v>316</v>
      </c>
      <c r="F161" s="8">
        <v>0</v>
      </c>
      <c r="G161" s="4"/>
      <c r="H161" s="4" t="s">
        <v>290</v>
      </c>
    </row>
    <row r="162" s="1" customFormat="1" spans="1:8">
      <c r="A162" s="4">
        <v>160</v>
      </c>
      <c r="B162" s="4" t="s">
        <v>9</v>
      </c>
      <c r="C162" s="4" t="s">
        <v>317</v>
      </c>
      <c r="D162" s="5">
        <v>1029</v>
      </c>
      <c r="E162" s="4" t="s">
        <v>318</v>
      </c>
      <c r="F162" s="8">
        <v>0</v>
      </c>
      <c r="G162" s="4"/>
      <c r="H162" s="4" t="s">
        <v>290</v>
      </c>
    </row>
    <row r="163" s="1" customFormat="1" spans="1:8">
      <c r="A163" s="4">
        <v>161</v>
      </c>
      <c r="B163" s="4" t="s">
        <v>9</v>
      </c>
      <c r="C163" s="4" t="s">
        <v>319</v>
      </c>
      <c r="D163" s="5">
        <v>1030</v>
      </c>
      <c r="E163" s="4" t="s">
        <v>229</v>
      </c>
      <c r="F163" s="8">
        <v>0</v>
      </c>
      <c r="G163" s="4"/>
      <c r="H163" s="4" t="s">
        <v>290</v>
      </c>
    </row>
    <row r="164" s="1" customFormat="1" spans="1:8">
      <c r="A164" s="4">
        <v>162</v>
      </c>
      <c r="B164" s="4" t="s">
        <v>9</v>
      </c>
      <c r="C164" s="4" t="s">
        <v>320</v>
      </c>
      <c r="D164" s="5">
        <v>1032</v>
      </c>
      <c r="E164" s="4" t="s">
        <v>321</v>
      </c>
      <c r="F164" s="8">
        <v>0</v>
      </c>
      <c r="G164" s="4"/>
      <c r="H164" s="4" t="s">
        <v>290</v>
      </c>
    </row>
    <row r="165" s="1" customFormat="1" spans="1:8">
      <c r="A165" s="4">
        <v>163</v>
      </c>
      <c r="B165" s="4" t="s">
        <v>9</v>
      </c>
      <c r="C165" s="4" t="s">
        <v>322</v>
      </c>
      <c r="D165" s="5">
        <v>1034</v>
      </c>
      <c r="E165" s="4" t="s">
        <v>323</v>
      </c>
      <c r="F165" s="8">
        <v>0</v>
      </c>
      <c r="G165" s="4"/>
      <c r="H165" s="4" t="s">
        <v>290</v>
      </c>
    </row>
    <row r="166" s="1" customFormat="1" spans="1:8">
      <c r="A166" s="4">
        <v>164</v>
      </c>
      <c r="B166" s="4" t="s">
        <v>9</v>
      </c>
      <c r="C166" s="4" t="s">
        <v>324</v>
      </c>
      <c r="D166" s="5">
        <v>1038</v>
      </c>
      <c r="E166" s="4" t="s">
        <v>325</v>
      </c>
      <c r="F166" s="8">
        <v>0</v>
      </c>
      <c r="G166" s="4"/>
      <c r="H166" s="4" t="s">
        <v>290</v>
      </c>
    </row>
    <row r="167" s="1" customFormat="1" spans="1:8">
      <c r="A167" s="4">
        <v>165</v>
      </c>
      <c r="B167" s="4" t="s">
        <v>9</v>
      </c>
      <c r="C167" s="4" t="s">
        <v>326</v>
      </c>
      <c r="D167" s="5">
        <v>1039</v>
      </c>
      <c r="E167" s="4" t="s">
        <v>327</v>
      </c>
      <c r="F167" s="8">
        <v>0</v>
      </c>
      <c r="G167" s="4"/>
      <c r="H167" s="4" t="s">
        <v>290</v>
      </c>
    </row>
    <row r="168" s="1" customFormat="1" spans="1:8">
      <c r="A168" s="4">
        <v>166</v>
      </c>
      <c r="B168" s="4" t="s">
        <v>9</v>
      </c>
      <c r="C168" s="4" t="s">
        <v>328</v>
      </c>
      <c r="D168" s="5">
        <v>1040</v>
      </c>
      <c r="E168" s="6" t="s">
        <v>104</v>
      </c>
      <c r="F168" s="8">
        <v>0</v>
      </c>
      <c r="G168" s="4"/>
      <c r="H168" s="4" t="s">
        <v>290</v>
      </c>
    </row>
    <row r="169" s="1" customFormat="1" spans="1:8">
      <c r="A169" s="4">
        <v>167</v>
      </c>
      <c r="B169" s="4" t="s">
        <v>9</v>
      </c>
      <c r="C169" s="4" t="s">
        <v>329</v>
      </c>
      <c r="D169" s="5">
        <v>1041</v>
      </c>
      <c r="E169" s="6" t="s">
        <v>330</v>
      </c>
      <c r="F169" s="8">
        <v>0</v>
      </c>
      <c r="G169" s="4"/>
      <c r="H169" s="4" t="s">
        <v>290</v>
      </c>
    </row>
    <row r="170" s="1" customFormat="1" spans="1:8">
      <c r="A170" s="4">
        <v>168</v>
      </c>
      <c r="B170" s="4" t="s">
        <v>9</v>
      </c>
      <c r="C170" s="4" t="s">
        <v>331</v>
      </c>
      <c r="D170" s="5">
        <v>1042</v>
      </c>
      <c r="E170" s="4" t="s">
        <v>332</v>
      </c>
      <c r="F170" s="8">
        <v>0</v>
      </c>
      <c r="G170" s="4"/>
      <c r="H170" s="4" t="s">
        <v>290</v>
      </c>
    </row>
    <row r="171" s="1" customFormat="1" spans="1:8">
      <c r="A171" s="4">
        <v>169</v>
      </c>
      <c r="B171" s="4" t="s">
        <v>9</v>
      </c>
      <c r="C171" s="4" t="s">
        <v>333</v>
      </c>
      <c r="D171" s="5">
        <v>1043</v>
      </c>
      <c r="E171" s="4" t="s">
        <v>334</v>
      </c>
      <c r="F171" s="8">
        <v>0</v>
      </c>
      <c r="G171" s="4"/>
      <c r="H171" s="4" t="s">
        <v>290</v>
      </c>
    </row>
    <row r="172" s="1" customFormat="1" spans="1:8">
      <c r="A172" s="4">
        <v>170</v>
      </c>
      <c r="B172" s="4" t="s">
        <v>9</v>
      </c>
      <c r="C172" s="4" t="s">
        <v>335</v>
      </c>
      <c r="D172" s="5">
        <v>1045</v>
      </c>
      <c r="E172" s="4" t="s">
        <v>336</v>
      </c>
      <c r="F172" s="8">
        <v>0</v>
      </c>
      <c r="G172" s="4"/>
      <c r="H172" s="4" t="s">
        <v>290</v>
      </c>
    </row>
    <row r="173" s="1" customFormat="1" spans="1:8">
      <c r="A173" s="4">
        <v>171</v>
      </c>
      <c r="B173" s="4" t="s">
        <v>9</v>
      </c>
      <c r="C173" s="4" t="s">
        <v>337</v>
      </c>
      <c r="D173" s="5">
        <v>1046</v>
      </c>
      <c r="E173" s="4" t="s">
        <v>338</v>
      </c>
      <c r="F173" s="8">
        <v>0</v>
      </c>
      <c r="G173" s="4"/>
      <c r="H173" s="4" t="s">
        <v>290</v>
      </c>
    </row>
    <row r="174" s="1" customFormat="1" spans="1:8">
      <c r="A174" s="4">
        <v>172</v>
      </c>
      <c r="B174" s="4" t="s">
        <v>9</v>
      </c>
      <c r="C174" s="4" t="s">
        <v>339</v>
      </c>
      <c r="D174" s="5">
        <v>1047</v>
      </c>
      <c r="E174" s="4" t="s">
        <v>340</v>
      </c>
      <c r="F174" s="8">
        <v>0</v>
      </c>
      <c r="G174" s="4"/>
      <c r="H174" s="4" t="s">
        <v>290</v>
      </c>
    </row>
    <row r="175" s="1" customFormat="1" spans="1:8">
      <c r="A175" s="4">
        <v>173</v>
      </c>
      <c r="B175" s="4" t="s">
        <v>9</v>
      </c>
      <c r="C175" s="4" t="s">
        <v>341</v>
      </c>
      <c r="D175" s="5">
        <v>1049</v>
      </c>
      <c r="E175" s="4" t="s">
        <v>342</v>
      </c>
      <c r="F175" s="8">
        <v>0</v>
      </c>
      <c r="G175" s="4"/>
      <c r="H175" s="4" t="s">
        <v>290</v>
      </c>
    </row>
    <row r="176" s="1" customFormat="1" spans="1:8">
      <c r="A176" s="4">
        <v>174</v>
      </c>
      <c r="B176" s="4" t="s">
        <v>9</v>
      </c>
      <c r="C176" s="4" t="s">
        <v>343</v>
      </c>
      <c r="D176" s="5">
        <v>1051</v>
      </c>
      <c r="E176" s="4" t="s">
        <v>26</v>
      </c>
      <c r="F176" s="8">
        <v>0</v>
      </c>
      <c r="G176" s="4"/>
      <c r="H176" s="4" t="s">
        <v>290</v>
      </c>
    </row>
    <row r="177" s="1" customFormat="1" spans="1:8">
      <c r="A177" s="4">
        <v>175</v>
      </c>
      <c r="B177" s="4" t="s">
        <v>9</v>
      </c>
      <c r="C177" s="4" t="s">
        <v>344</v>
      </c>
      <c r="D177" s="5">
        <v>1052</v>
      </c>
      <c r="E177" s="4" t="s">
        <v>272</v>
      </c>
      <c r="F177" s="8">
        <v>0</v>
      </c>
      <c r="G177" s="4"/>
      <c r="H177" s="4" t="s">
        <v>290</v>
      </c>
    </row>
    <row r="178" s="1" customFormat="1" spans="1:8">
      <c r="A178" s="4">
        <v>176</v>
      </c>
      <c r="B178" s="4" t="s">
        <v>9</v>
      </c>
      <c r="C178" s="4" t="s">
        <v>345</v>
      </c>
      <c r="D178" s="5">
        <v>1053</v>
      </c>
      <c r="E178" s="6" t="s">
        <v>72</v>
      </c>
      <c r="F178" s="8">
        <v>0</v>
      </c>
      <c r="G178" s="4"/>
      <c r="H178" s="4" t="s">
        <v>290</v>
      </c>
    </row>
    <row r="179" s="1" customFormat="1" spans="1:8">
      <c r="A179" s="4">
        <v>177</v>
      </c>
      <c r="B179" s="4" t="s">
        <v>9</v>
      </c>
      <c r="C179" s="4" t="s">
        <v>346</v>
      </c>
      <c r="D179" s="5">
        <v>1055</v>
      </c>
      <c r="E179" s="4" t="s">
        <v>347</v>
      </c>
      <c r="F179" s="8">
        <v>0</v>
      </c>
      <c r="G179" s="4"/>
      <c r="H179" s="4" t="s">
        <v>290</v>
      </c>
    </row>
    <row r="180" s="1" customFormat="1" spans="1:8">
      <c r="A180" s="4">
        <v>178</v>
      </c>
      <c r="B180" s="4" t="s">
        <v>9</v>
      </c>
      <c r="C180" s="4" t="s">
        <v>348</v>
      </c>
      <c r="D180" s="5">
        <v>1056</v>
      </c>
      <c r="E180" s="6" t="s">
        <v>349</v>
      </c>
      <c r="F180" s="8">
        <v>0</v>
      </c>
      <c r="G180" s="4"/>
      <c r="H180" s="4" t="s">
        <v>290</v>
      </c>
    </row>
    <row r="181" s="1" customFormat="1" spans="1:8">
      <c r="A181" s="4">
        <v>179</v>
      </c>
      <c r="B181" s="4" t="s">
        <v>9</v>
      </c>
      <c r="C181" s="4" t="s">
        <v>350</v>
      </c>
      <c r="D181" s="5">
        <v>1058</v>
      </c>
      <c r="E181" s="6" t="s">
        <v>351</v>
      </c>
      <c r="F181" s="8">
        <v>0</v>
      </c>
      <c r="G181" s="4"/>
      <c r="H181" s="4" t="s">
        <v>290</v>
      </c>
    </row>
    <row r="182" s="1" customFormat="1" spans="1:8">
      <c r="A182" s="4">
        <v>180</v>
      </c>
      <c r="B182" s="4" t="s">
        <v>9</v>
      </c>
      <c r="C182" s="4" t="s">
        <v>352</v>
      </c>
      <c r="D182" s="5">
        <v>1059</v>
      </c>
      <c r="E182" s="6" t="s">
        <v>353</v>
      </c>
      <c r="F182" s="8">
        <v>0</v>
      </c>
      <c r="G182" s="4"/>
      <c r="H182" s="4" t="s">
        <v>290</v>
      </c>
    </row>
    <row r="183" s="1" customFormat="1" spans="1:8">
      <c r="A183" s="4">
        <v>181</v>
      </c>
      <c r="B183" s="4" t="s">
        <v>9</v>
      </c>
      <c r="C183" s="4" t="s">
        <v>354</v>
      </c>
      <c r="D183" s="5">
        <v>1060</v>
      </c>
      <c r="E183" s="4" t="s">
        <v>338</v>
      </c>
      <c r="F183" s="8">
        <v>0</v>
      </c>
      <c r="G183" s="4"/>
      <c r="H183" s="4" t="s">
        <v>290</v>
      </c>
    </row>
    <row r="184" s="1" customFormat="1" spans="1:8">
      <c r="A184" s="4">
        <v>182</v>
      </c>
      <c r="B184" s="4" t="s">
        <v>9</v>
      </c>
      <c r="C184" s="4" t="s">
        <v>355</v>
      </c>
      <c r="D184" s="5">
        <v>1065</v>
      </c>
      <c r="E184" s="4" t="s">
        <v>130</v>
      </c>
      <c r="F184" s="8">
        <v>0</v>
      </c>
      <c r="G184" s="4"/>
      <c r="H184" s="4" t="s">
        <v>290</v>
      </c>
    </row>
    <row r="185" s="1" customFormat="1" spans="1:8">
      <c r="A185" s="4">
        <v>183</v>
      </c>
      <c r="B185" s="4" t="s">
        <v>9</v>
      </c>
      <c r="C185" s="4" t="s">
        <v>356</v>
      </c>
      <c r="D185" s="5">
        <v>1073</v>
      </c>
      <c r="E185" s="4" t="s">
        <v>357</v>
      </c>
      <c r="F185" s="8">
        <v>0</v>
      </c>
      <c r="G185" s="4"/>
      <c r="H185" s="4" t="s">
        <v>290</v>
      </c>
    </row>
    <row r="186" s="1" customFormat="1" spans="1:8">
      <c r="A186" s="4">
        <v>184</v>
      </c>
      <c r="B186" s="4" t="s">
        <v>9</v>
      </c>
      <c r="C186" s="4" t="s">
        <v>55</v>
      </c>
      <c r="D186" s="5">
        <v>1075</v>
      </c>
      <c r="E186" s="4" t="s">
        <v>358</v>
      </c>
      <c r="F186" s="8">
        <v>0</v>
      </c>
      <c r="G186" s="4"/>
      <c r="H186" s="4" t="s">
        <v>290</v>
      </c>
    </row>
    <row r="187" s="1" customFormat="1" spans="1:8">
      <c r="A187" s="4">
        <v>185</v>
      </c>
      <c r="B187" s="4" t="s">
        <v>9</v>
      </c>
      <c r="C187" s="4" t="s">
        <v>359</v>
      </c>
      <c r="D187" s="5">
        <v>1077</v>
      </c>
      <c r="E187" s="4" t="s">
        <v>360</v>
      </c>
      <c r="F187" s="8">
        <v>0</v>
      </c>
      <c r="G187" s="4"/>
      <c r="H187" s="4" t="s">
        <v>290</v>
      </c>
    </row>
    <row r="188" s="1" customFormat="1" spans="1:8">
      <c r="A188" s="4">
        <v>186</v>
      </c>
      <c r="B188" s="4" t="s">
        <v>9</v>
      </c>
      <c r="C188" s="4" t="s">
        <v>361</v>
      </c>
      <c r="D188" s="5">
        <v>1079</v>
      </c>
      <c r="E188" s="6" t="s">
        <v>54</v>
      </c>
      <c r="F188" s="8">
        <v>0</v>
      </c>
      <c r="G188" s="4"/>
      <c r="H188" s="4" t="s">
        <v>290</v>
      </c>
    </row>
    <row r="189" s="1" customFormat="1" spans="1:8">
      <c r="A189" s="4">
        <v>187</v>
      </c>
      <c r="B189" s="4" t="s">
        <v>9</v>
      </c>
      <c r="C189" s="4" t="s">
        <v>362</v>
      </c>
      <c r="D189" s="5">
        <v>1081</v>
      </c>
      <c r="E189" s="4" t="s">
        <v>363</v>
      </c>
      <c r="F189" s="8">
        <v>0</v>
      </c>
      <c r="G189" s="4"/>
      <c r="H189" s="4" t="s">
        <v>290</v>
      </c>
    </row>
    <row r="190" s="1" customFormat="1" spans="1:8">
      <c r="A190" s="4">
        <v>188</v>
      </c>
      <c r="B190" s="4" t="s">
        <v>9</v>
      </c>
      <c r="C190" s="4" t="s">
        <v>364</v>
      </c>
      <c r="D190" s="5">
        <v>1082</v>
      </c>
      <c r="E190" s="4" t="s">
        <v>365</v>
      </c>
      <c r="F190" s="8">
        <v>0</v>
      </c>
      <c r="G190" s="4"/>
      <c r="H190" s="4" t="s">
        <v>290</v>
      </c>
    </row>
    <row r="191" s="1" customFormat="1" spans="1:8">
      <c r="A191" s="4">
        <v>189</v>
      </c>
      <c r="B191" s="4" t="s">
        <v>9</v>
      </c>
      <c r="C191" s="4" t="s">
        <v>366</v>
      </c>
      <c r="D191" s="5">
        <v>1084</v>
      </c>
      <c r="E191" s="4" t="s">
        <v>367</v>
      </c>
      <c r="F191" s="8">
        <v>0</v>
      </c>
      <c r="G191" s="4"/>
      <c r="H191" s="4" t="s">
        <v>290</v>
      </c>
    </row>
    <row r="192" s="1" customFormat="1" spans="1:8">
      <c r="A192" s="4">
        <v>190</v>
      </c>
      <c r="B192" s="4" t="s">
        <v>9</v>
      </c>
      <c r="C192" s="4" t="s">
        <v>368</v>
      </c>
      <c r="D192" s="5">
        <v>1087</v>
      </c>
      <c r="E192" s="4" t="s">
        <v>369</v>
      </c>
      <c r="F192" s="8">
        <v>0</v>
      </c>
      <c r="G192" s="4"/>
      <c r="H192" s="4" t="s">
        <v>290</v>
      </c>
    </row>
    <row r="193" s="1" customFormat="1" spans="1:8">
      <c r="A193" s="4">
        <v>191</v>
      </c>
      <c r="B193" s="4" t="s">
        <v>9</v>
      </c>
      <c r="C193" s="4" t="s">
        <v>370</v>
      </c>
      <c r="D193" s="5">
        <v>1090</v>
      </c>
      <c r="E193" s="4" t="s">
        <v>371</v>
      </c>
      <c r="F193" s="8">
        <v>0</v>
      </c>
      <c r="G193" s="4"/>
      <c r="H193" s="4" t="s">
        <v>290</v>
      </c>
    </row>
    <row r="194" s="1" customFormat="1" spans="1:8">
      <c r="A194" s="4">
        <v>192</v>
      </c>
      <c r="B194" s="4" t="s">
        <v>9</v>
      </c>
      <c r="C194" s="4" t="s">
        <v>372</v>
      </c>
      <c r="D194" s="5">
        <v>1091</v>
      </c>
      <c r="E194" s="4" t="s">
        <v>373</v>
      </c>
      <c r="F194" s="8">
        <v>0</v>
      </c>
      <c r="G194" s="4"/>
      <c r="H194" s="4" t="s">
        <v>290</v>
      </c>
    </row>
    <row r="195" s="1" customFormat="1" spans="1:8">
      <c r="A195" s="4">
        <v>193</v>
      </c>
      <c r="B195" s="4" t="s">
        <v>9</v>
      </c>
      <c r="C195" s="4" t="s">
        <v>374</v>
      </c>
      <c r="D195" s="5">
        <v>1092</v>
      </c>
      <c r="E195" s="4" t="s">
        <v>375</v>
      </c>
      <c r="F195" s="8">
        <v>0</v>
      </c>
      <c r="G195" s="4"/>
      <c r="H195" s="4" t="s">
        <v>290</v>
      </c>
    </row>
    <row r="196" s="1" customFormat="1" spans="1:8">
      <c r="A196" s="4">
        <v>194</v>
      </c>
      <c r="B196" s="4" t="s">
        <v>9</v>
      </c>
      <c r="C196" s="4" t="s">
        <v>376</v>
      </c>
      <c r="D196" s="5">
        <v>1098</v>
      </c>
      <c r="E196" s="4" t="s">
        <v>212</v>
      </c>
      <c r="F196" s="8">
        <v>0</v>
      </c>
      <c r="G196" s="4"/>
      <c r="H196" s="4" t="s">
        <v>290</v>
      </c>
    </row>
    <row r="197" s="1" customFormat="1" spans="1:8">
      <c r="A197" s="4">
        <v>195</v>
      </c>
      <c r="B197" s="4" t="s">
        <v>9</v>
      </c>
      <c r="C197" s="4" t="s">
        <v>376</v>
      </c>
      <c r="D197" s="5">
        <v>1099</v>
      </c>
      <c r="E197" s="4" t="s">
        <v>377</v>
      </c>
      <c r="F197" s="8">
        <v>0</v>
      </c>
      <c r="G197" s="4"/>
      <c r="H197" s="4" t="s">
        <v>290</v>
      </c>
    </row>
    <row r="198" s="1" customFormat="1" spans="1:8">
      <c r="A198" s="4">
        <v>196</v>
      </c>
      <c r="B198" s="4" t="s">
        <v>9</v>
      </c>
      <c r="C198" s="4" t="s">
        <v>376</v>
      </c>
      <c r="D198" s="5">
        <v>1100</v>
      </c>
      <c r="E198" s="6" t="s">
        <v>378</v>
      </c>
      <c r="F198" s="8">
        <v>0</v>
      </c>
      <c r="G198" s="4"/>
      <c r="H198" s="4" t="s">
        <v>290</v>
      </c>
    </row>
    <row r="199" s="1" customFormat="1" spans="1:8">
      <c r="A199" s="4">
        <v>197</v>
      </c>
      <c r="B199" s="4" t="s">
        <v>9</v>
      </c>
      <c r="C199" s="4" t="s">
        <v>379</v>
      </c>
      <c r="D199" s="5">
        <v>1101</v>
      </c>
      <c r="E199" s="4" t="s">
        <v>380</v>
      </c>
      <c r="F199" s="8">
        <v>0</v>
      </c>
      <c r="G199" s="4"/>
      <c r="H199" s="4" t="s">
        <v>290</v>
      </c>
    </row>
    <row r="200" s="1" customFormat="1" spans="1:8">
      <c r="A200" s="4">
        <v>198</v>
      </c>
      <c r="B200" s="4" t="s">
        <v>9</v>
      </c>
      <c r="C200" s="4" t="s">
        <v>381</v>
      </c>
      <c r="D200" s="5">
        <v>1109</v>
      </c>
      <c r="E200" s="4" t="s">
        <v>382</v>
      </c>
      <c r="F200" s="8">
        <v>0</v>
      </c>
      <c r="G200" s="4"/>
      <c r="H200" s="4" t="s">
        <v>290</v>
      </c>
    </row>
    <row r="201" s="1" customFormat="1" spans="1:8">
      <c r="A201" s="4">
        <v>199</v>
      </c>
      <c r="B201" s="4" t="s">
        <v>9</v>
      </c>
      <c r="C201" s="4" t="s">
        <v>383</v>
      </c>
      <c r="D201" s="5">
        <v>1112</v>
      </c>
      <c r="E201" s="4" t="s">
        <v>277</v>
      </c>
      <c r="F201" s="8">
        <v>0</v>
      </c>
      <c r="G201" s="4"/>
      <c r="H201" s="4" t="s">
        <v>290</v>
      </c>
    </row>
    <row r="202" s="1" customFormat="1" spans="1:8">
      <c r="A202" s="4">
        <v>200</v>
      </c>
      <c r="B202" s="4" t="s">
        <v>9</v>
      </c>
      <c r="C202" s="4" t="s">
        <v>384</v>
      </c>
      <c r="D202" s="5">
        <v>1115</v>
      </c>
      <c r="E202" s="4" t="s">
        <v>385</v>
      </c>
      <c r="F202" s="8">
        <v>0</v>
      </c>
      <c r="G202" s="4"/>
      <c r="H202" s="4" t="s">
        <v>290</v>
      </c>
    </row>
    <row r="203" s="1" customFormat="1" spans="1:8">
      <c r="A203" s="4">
        <v>201</v>
      </c>
      <c r="B203" s="4" t="s">
        <v>9</v>
      </c>
      <c r="C203" s="4" t="s">
        <v>386</v>
      </c>
      <c r="D203" s="5">
        <v>1117</v>
      </c>
      <c r="E203" s="4" t="s">
        <v>387</v>
      </c>
      <c r="F203" s="8">
        <v>0</v>
      </c>
      <c r="G203" s="4"/>
      <c r="H203" s="4" t="s">
        <v>290</v>
      </c>
    </row>
    <row r="204" s="1" customFormat="1" spans="1:8">
      <c r="A204" s="4">
        <v>202</v>
      </c>
      <c r="B204" s="4" t="s">
        <v>9</v>
      </c>
      <c r="C204" s="4" t="s">
        <v>388</v>
      </c>
      <c r="D204" s="5">
        <v>1119</v>
      </c>
      <c r="E204" s="4" t="s">
        <v>389</v>
      </c>
      <c r="F204" s="8">
        <v>0</v>
      </c>
      <c r="G204" s="4"/>
      <c r="H204" s="4" t="s">
        <v>290</v>
      </c>
    </row>
    <row r="205" s="1" customFormat="1" spans="1:8">
      <c r="A205" s="4">
        <v>203</v>
      </c>
      <c r="B205" s="4" t="s">
        <v>9</v>
      </c>
      <c r="C205" s="4" t="s">
        <v>390</v>
      </c>
      <c r="D205" s="5">
        <v>1122</v>
      </c>
      <c r="E205" s="4" t="s">
        <v>391</v>
      </c>
      <c r="F205" s="8">
        <v>0</v>
      </c>
      <c r="G205" s="4"/>
      <c r="H205" s="4" t="s">
        <v>290</v>
      </c>
    </row>
    <row r="206" s="1" customFormat="1" spans="1:8">
      <c r="A206" s="4">
        <v>204</v>
      </c>
      <c r="B206" s="4" t="s">
        <v>9</v>
      </c>
      <c r="C206" s="4" t="s">
        <v>392</v>
      </c>
      <c r="D206" s="5">
        <v>1123</v>
      </c>
      <c r="E206" s="4" t="s">
        <v>393</v>
      </c>
      <c r="F206" s="8">
        <v>0</v>
      </c>
      <c r="G206" s="4"/>
      <c r="H206" s="4" t="s">
        <v>290</v>
      </c>
    </row>
    <row r="207" s="1" customFormat="1" spans="1:8">
      <c r="A207" s="4">
        <v>205</v>
      </c>
      <c r="B207" s="4" t="s">
        <v>9</v>
      </c>
      <c r="C207" s="4" t="s">
        <v>394</v>
      </c>
      <c r="D207" s="5">
        <v>1127</v>
      </c>
      <c r="E207" s="4" t="s">
        <v>395</v>
      </c>
      <c r="F207" s="8">
        <v>0</v>
      </c>
      <c r="G207" s="4"/>
      <c r="H207" s="4" t="s">
        <v>290</v>
      </c>
    </row>
    <row r="208" s="1" customFormat="1" spans="1:8">
      <c r="A208" s="4">
        <v>206</v>
      </c>
      <c r="B208" s="4" t="s">
        <v>9</v>
      </c>
      <c r="C208" s="4" t="s">
        <v>396</v>
      </c>
      <c r="D208" s="5">
        <v>1128</v>
      </c>
      <c r="E208" s="4" t="s">
        <v>72</v>
      </c>
      <c r="F208" s="8">
        <v>0</v>
      </c>
      <c r="G208" s="4"/>
      <c r="H208" s="4" t="s">
        <v>290</v>
      </c>
    </row>
    <row r="209" s="1" customFormat="1" spans="1:8">
      <c r="A209" s="4">
        <v>207</v>
      </c>
      <c r="B209" s="4" t="s">
        <v>9</v>
      </c>
      <c r="C209" s="4" t="s">
        <v>397</v>
      </c>
      <c r="D209" s="5">
        <v>1130</v>
      </c>
      <c r="E209" s="4" t="s">
        <v>398</v>
      </c>
      <c r="F209" s="8">
        <v>0</v>
      </c>
      <c r="G209" s="4"/>
      <c r="H209" s="4" t="s">
        <v>290</v>
      </c>
    </row>
    <row r="210" s="1" customFormat="1" spans="1:8">
      <c r="A210" s="4">
        <v>208</v>
      </c>
      <c r="B210" s="4" t="s">
        <v>9</v>
      </c>
      <c r="C210" s="4" t="s">
        <v>399</v>
      </c>
      <c r="D210" s="5">
        <v>1133</v>
      </c>
      <c r="E210" s="4" t="s">
        <v>400</v>
      </c>
      <c r="F210" s="8">
        <v>0</v>
      </c>
      <c r="G210" s="4"/>
      <c r="H210" s="4" t="s">
        <v>290</v>
      </c>
    </row>
    <row r="211" s="1" customFormat="1" spans="1:8">
      <c r="A211" s="4">
        <v>209</v>
      </c>
      <c r="B211" s="4" t="s">
        <v>9</v>
      </c>
      <c r="C211" s="4" t="s">
        <v>401</v>
      </c>
      <c r="D211" s="5">
        <v>1135</v>
      </c>
      <c r="E211" s="6" t="s">
        <v>402</v>
      </c>
      <c r="F211" s="8">
        <v>0</v>
      </c>
      <c r="G211" s="4"/>
      <c r="H211" s="4" t="s">
        <v>290</v>
      </c>
    </row>
    <row r="212" s="1" customFormat="1" spans="1:8">
      <c r="A212" s="4">
        <v>210</v>
      </c>
      <c r="B212" s="4" t="s">
        <v>9</v>
      </c>
      <c r="C212" s="4" t="s">
        <v>403</v>
      </c>
      <c r="D212" s="5">
        <v>1139</v>
      </c>
      <c r="E212" s="4" t="s">
        <v>96</v>
      </c>
      <c r="F212" s="8">
        <v>0</v>
      </c>
      <c r="G212" s="4"/>
      <c r="H212" s="4" t="s">
        <v>290</v>
      </c>
    </row>
    <row r="213" s="1" customFormat="1" spans="1:8">
      <c r="A213" s="4">
        <v>211</v>
      </c>
      <c r="B213" s="4" t="s">
        <v>9</v>
      </c>
      <c r="C213" s="4" t="s">
        <v>404</v>
      </c>
      <c r="D213" s="5">
        <v>1140</v>
      </c>
      <c r="E213" s="4" t="s">
        <v>405</v>
      </c>
      <c r="F213" s="8">
        <v>0</v>
      </c>
      <c r="G213" s="4"/>
      <c r="H213" s="4" t="s">
        <v>290</v>
      </c>
    </row>
    <row r="214" s="1" customFormat="1" spans="1:8">
      <c r="A214" s="4">
        <v>212</v>
      </c>
      <c r="B214" s="4" t="s">
        <v>9</v>
      </c>
      <c r="C214" s="4" t="s">
        <v>406</v>
      </c>
      <c r="D214" s="5">
        <v>1142</v>
      </c>
      <c r="E214" s="4" t="s">
        <v>407</v>
      </c>
      <c r="F214" s="8">
        <v>0</v>
      </c>
      <c r="G214" s="4"/>
      <c r="H214" s="4" t="s">
        <v>290</v>
      </c>
    </row>
    <row r="215" s="1" customFormat="1" spans="1:8">
      <c r="A215" s="4">
        <v>213</v>
      </c>
      <c r="B215" s="4" t="s">
        <v>9</v>
      </c>
      <c r="C215" s="4" t="s">
        <v>408</v>
      </c>
      <c r="D215" s="5">
        <v>1144</v>
      </c>
      <c r="E215" s="4" t="s">
        <v>409</v>
      </c>
      <c r="F215" s="8">
        <v>0</v>
      </c>
      <c r="G215" s="4"/>
      <c r="H215" s="4" t="s">
        <v>290</v>
      </c>
    </row>
    <row r="216" s="1" customFormat="1" spans="1:8">
      <c r="A216" s="4">
        <v>214</v>
      </c>
      <c r="B216" s="4" t="s">
        <v>9</v>
      </c>
      <c r="C216" s="4" t="s">
        <v>410</v>
      </c>
      <c r="D216" s="5">
        <v>1145</v>
      </c>
      <c r="E216" s="4" t="s">
        <v>411</v>
      </c>
      <c r="F216" s="8">
        <v>0</v>
      </c>
      <c r="G216" s="4"/>
      <c r="H216" s="4" t="s">
        <v>290</v>
      </c>
    </row>
    <row r="217" s="1" customFormat="1" spans="1:8">
      <c r="A217" s="4">
        <v>215</v>
      </c>
      <c r="B217" s="4" t="s">
        <v>9</v>
      </c>
      <c r="C217" s="4" t="s">
        <v>412</v>
      </c>
      <c r="D217" s="5">
        <v>1151</v>
      </c>
      <c r="E217" s="4" t="s">
        <v>413</v>
      </c>
      <c r="F217" s="8">
        <v>0</v>
      </c>
      <c r="G217" s="4"/>
      <c r="H217" s="4" t="s">
        <v>290</v>
      </c>
    </row>
    <row r="218" s="1" customFormat="1" spans="1:8">
      <c r="A218" s="4">
        <v>216</v>
      </c>
      <c r="B218" s="4" t="s">
        <v>9</v>
      </c>
      <c r="C218" s="4" t="s">
        <v>414</v>
      </c>
      <c r="D218" s="5">
        <v>1153</v>
      </c>
      <c r="E218" s="4" t="s">
        <v>415</v>
      </c>
      <c r="F218" s="8">
        <v>0</v>
      </c>
      <c r="G218" s="4"/>
      <c r="H218" s="4" t="s">
        <v>290</v>
      </c>
    </row>
    <row r="219" s="1" customFormat="1" spans="1:8">
      <c r="A219" s="4">
        <v>217</v>
      </c>
      <c r="B219" s="4" t="s">
        <v>9</v>
      </c>
      <c r="C219" s="4" t="s">
        <v>416</v>
      </c>
      <c r="D219" s="5">
        <v>1155</v>
      </c>
      <c r="E219" s="4" t="s">
        <v>231</v>
      </c>
      <c r="F219" s="8">
        <v>0</v>
      </c>
      <c r="G219" s="4"/>
      <c r="H219" s="4" t="s">
        <v>290</v>
      </c>
    </row>
    <row r="220" s="1" customFormat="1" spans="1:8">
      <c r="A220" s="4">
        <v>218</v>
      </c>
      <c r="B220" s="4" t="s">
        <v>9</v>
      </c>
      <c r="C220" s="4" t="s">
        <v>417</v>
      </c>
      <c r="D220" s="5">
        <v>1157</v>
      </c>
      <c r="E220" s="4" t="s">
        <v>418</v>
      </c>
      <c r="F220" s="8">
        <v>0</v>
      </c>
      <c r="G220" s="4"/>
      <c r="H220" s="4" t="s">
        <v>290</v>
      </c>
    </row>
    <row r="221" s="1" customFormat="1" spans="1:8">
      <c r="A221" s="4">
        <v>219</v>
      </c>
      <c r="B221" s="4" t="s">
        <v>9</v>
      </c>
      <c r="C221" s="4" t="s">
        <v>419</v>
      </c>
      <c r="D221" s="5">
        <v>1158</v>
      </c>
      <c r="E221" s="4" t="s">
        <v>420</v>
      </c>
      <c r="F221" s="8">
        <v>0</v>
      </c>
      <c r="G221" s="4"/>
      <c r="H221" s="4" t="s">
        <v>290</v>
      </c>
    </row>
    <row r="222" s="1" customFormat="1" spans="1:8">
      <c r="A222" s="4">
        <v>220</v>
      </c>
      <c r="B222" s="4" t="s">
        <v>9</v>
      </c>
      <c r="C222" s="4" t="s">
        <v>421</v>
      </c>
      <c r="D222" s="5">
        <v>1159</v>
      </c>
      <c r="E222" s="4" t="s">
        <v>351</v>
      </c>
      <c r="F222" s="8">
        <v>0</v>
      </c>
      <c r="G222" s="4"/>
      <c r="H222" s="4" t="s">
        <v>290</v>
      </c>
    </row>
    <row r="223" s="1" customFormat="1" spans="1:8">
      <c r="A223" s="4">
        <v>221</v>
      </c>
      <c r="B223" s="4" t="s">
        <v>9</v>
      </c>
      <c r="C223" s="4" t="s">
        <v>422</v>
      </c>
      <c r="D223" s="5">
        <v>1160</v>
      </c>
      <c r="E223" s="4" t="s">
        <v>423</v>
      </c>
      <c r="F223" s="8">
        <v>0</v>
      </c>
      <c r="G223" s="4"/>
      <c r="H223" s="4" t="s">
        <v>290</v>
      </c>
    </row>
    <row r="224" s="1" customFormat="1" spans="1:8">
      <c r="A224" s="4">
        <v>222</v>
      </c>
      <c r="B224" s="4" t="s">
        <v>9</v>
      </c>
      <c r="C224" s="4" t="s">
        <v>424</v>
      </c>
      <c r="D224" s="5">
        <v>1161</v>
      </c>
      <c r="E224" s="4" t="s">
        <v>425</v>
      </c>
      <c r="F224" s="8">
        <v>0</v>
      </c>
      <c r="G224" s="4"/>
      <c r="H224" s="4" t="s">
        <v>290</v>
      </c>
    </row>
    <row r="225" s="1" customFormat="1" spans="1:8">
      <c r="A225" s="4">
        <v>223</v>
      </c>
      <c r="B225" s="4" t="s">
        <v>9</v>
      </c>
      <c r="C225" s="4" t="s">
        <v>426</v>
      </c>
      <c r="D225" s="5">
        <v>1162</v>
      </c>
      <c r="E225" s="4" t="s">
        <v>427</v>
      </c>
      <c r="F225" s="8">
        <v>0</v>
      </c>
      <c r="G225" s="4"/>
      <c r="H225" s="4" t="s">
        <v>290</v>
      </c>
    </row>
    <row r="226" s="1" customFormat="1" spans="1:8">
      <c r="A226" s="4">
        <v>224</v>
      </c>
      <c r="B226" s="4" t="s">
        <v>9</v>
      </c>
      <c r="C226" s="4" t="s">
        <v>158</v>
      </c>
      <c r="D226" s="5">
        <v>1163</v>
      </c>
      <c r="E226" s="4" t="s">
        <v>428</v>
      </c>
      <c r="F226" s="8">
        <v>0</v>
      </c>
      <c r="G226" s="4"/>
      <c r="H226" s="4" t="s">
        <v>290</v>
      </c>
    </row>
    <row r="227" s="1" customFormat="1" spans="1:8">
      <c r="A227" s="4">
        <v>225</v>
      </c>
      <c r="B227" s="4" t="s">
        <v>9</v>
      </c>
      <c r="C227" s="4" t="s">
        <v>158</v>
      </c>
      <c r="D227" s="5">
        <v>1165</v>
      </c>
      <c r="E227" s="4" t="s">
        <v>429</v>
      </c>
      <c r="F227" s="8">
        <v>0</v>
      </c>
      <c r="G227" s="4"/>
      <c r="H227" s="4" t="s">
        <v>290</v>
      </c>
    </row>
    <row r="228" s="1" customFormat="1" spans="1:8">
      <c r="A228" s="4">
        <v>226</v>
      </c>
      <c r="B228" s="4" t="s">
        <v>9</v>
      </c>
      <c r="C228" s="4" t="s">
        <v>430</v>
      </c>
      <c r="D228" s="5">
        <v>1166</v>
      </c>
      <c r="E228" s="4" t="s">
        <v>431</v>
      </c>
      <c r="F228" s="8">
        <v>0</v>
      </c>
      <c r="G228" s="4"/>
      <c r="H228" s="4" t="s">
        <v>290</v>
      </c>
    </row>
    <row r="229" s="1" customFormat="1" spans="1:8">
      <c r="A229" s="4">
        <v>227</v>
      </c>
      <c r="B229" s="4" t="s">
        <v>9</v>
      </c>
      <c r="C229" s="4" t="s">
        <v>432</v>
      </c>
      <c r="D229" s="5">
        <v>1167</v>
      </c>
      <c r="E229" s="4" t="s">
        <v>433</v>
      </c>
      <c r="F229" s="8">
        <v>0</v>
      </c>
      <c r="G229" s="4"/>
      <c r="H229" s="4" t="s">
        <v>290</v>
      </c>
    </row>
    <row r="230" s="1" customFormat="1" spans="1:8">
      <c r="A230" s="4">
        <v>228</v>
      </c>
      <c r="B230" s="4" t="s">
        <v>9</v>
      </c>
      <c r="C230" s="4" t="s">
        <v>434</v>
      </c>
      <c r="D230" s="5">
        <v>1169</v>
      </c>
      <c r="E230" s="4" t="s">
        <v>285</v>
      </c>
      <c r="F230" s="8">
        <v>0</v>
      </c>
      <c r="G230" s="4"/>
      <c r="H230" s="4" t="s">
        <v>290</v>
      </c>
    </row>
    <row r="231" s="1" customFormat="1" spans="1:8">
      <c r="A231" s="4">
        <v>229</v>
      </c>
      <c r="B231" s="4" t="s">
        <v>9</v>
      </c>
      <c r="C231" s="4" t="s">
        <v>158</v>
      </c>
      <c r="D231" s="5">
        <v>1176</v>
      </c>
      <c r="E231" s="4" t="s">
        <v>435</v>
      </c>
      <c r="F231" s="8">
        <v>0</v>
      </c>
      <c r="G231" s="4"/>
      <c r="H231" s="4" t="s">
        <v>290</v>
      </c>
    </row>
    <row r="232" s="1" customFormat="1" spans="1:8">
      <c r="A232" s="4">
        <v>230</v>
      </c>
      <c r="B232" s="4" t="s">
        <v>9</v>
      </c>
      <c r="C232" s="4" t="s">
        <v>436</v>
      </c>
      <c r="D232" s="5">
        <v>1178</v>
      </c>
      <c r="E232" s="4" t="s">
        <v>437</v>
      </c>
      <c r="F232" s="8">
        <v>0</v>
      </c>
      <c r="G232" s="4"/>
      <c r="H232" s="4" t="s">
        <v>290</v>
      </c>
    </row>
    <row r="233" s="1" customFormat="1" spans="1:8">
      <c r="A233" s="4">
        <v>231</v>
      </c>
      <c r="B233" s="6" t="s">
        <v>9</v>
      </c>
      <c r="C233" s="4" t="s">
        <v>438</v>
      </c>
      <c r="D233" s="5">
        <v>1179</v>
      </c>
      <c r="E233" s="10" t="s">
        <v>439</v>
      </c>
      <c r="F233" s="8">
        <v>0</v>
      </c>
      <c r="G233" s="4"/>
      <c r="H233" s="4" t="s">
        <v>290</v>
      </c>
    </row>
    <row r="234" s="1" customFormat="1" spans="1:8">
      <c r="A234" s="4">
        <v>232</v>
      </c>
      <c r="B234" s="4" t="s">
        <v>9</v>
      </c>
      <c r="C234" s="4" t="s">
        <v>158</v>
      </c>
      <c r="D234" s="5">
        <v>1180</v>
      </c>
      <c r="E234" s="6" t="s">
        <v>56</v>
      </c>
      <c r="F234" s="8">
        <v>0</v>
      </c>
      <c r="G234" s="4"/>
      <c r="H234" s="4" t="s">
        <v>290</v>
      </c>
    </row>
    <row r="235" s="1" customFormat="1" spans="1:8">
      <c r="A235" s="4">
        <v>233</v>
      </c>
      <c r="B235" s="4" t="s">
        <v>9</v>
      </c>
      <c r="C235" s="4" t="s">
        <v>440</v>
      </c>
      <c r="D235" s="5">
        <v>1181</v>
      </c>
      <c r="E235" s="4" t="s">
        <v>441</v>
      </c>
      <c r="F235" s="8">
        <v>0</v>
      </c>
      <c r="G235" s="4"/>
      <c r="H235" s="4" t="s">
        <v>290</v>
      </c>
    </row>
    <row r="236" s="1" customFormat="1" spans="1:8">
      <c r="A236" s="4">
        <v>234</v>
      </c>
      <c r="B236" s="4" t="s">
        <v>9</v>
      </c>
      <c r="C236" s="4" t="s">
        <v>442</v>
      </c>
      <c r="D236" s="5">
        <v>1190</v>
      </c>
      <c r="E236" s="4" t="s">
        <v>443</v>
      </c>
      <c r="F236" s="8">
        <v>0</v>
      </c>
      <c r="G236" s="4"/>
      <c r="H236" s="4" t="s">
        <v>290</v>
      </c>
    </row>
    <row r="237" s="1" customFormat="1" spans="1:8">
      <c r="A237" s="4">
        <v>235</v>
      </c>
      <c r="B237" s="4" t="s">
        <v>9</v>
      </c>
      <c r="C237" s="4" t="s">
        <v>444</v>
      </c>
      <c r="D237" s="5">
        <v>1191</v>
      </c>
      <c r="E237" s="4" t="s">
        <v>445</v>
      </c>
      <c r="F237" s="8">
        <v>0</v>
      </c>
      <c r="G237" s="4"/>
      <c r="H237" s="4" t="s">
        <v>290</v>
      </c>
    </row>
    <row r="238" s="1" customFormat="1" spans="1:8">
      <c r="A238" s="4">
        <v>236</v>
      </c>
      <c r="B238" s="4" t="s">
        <v>9</v>
      </c>
      <c r="C238" s="4" t="s">
        <v>446</v>
      </c>
      <c r="D238" s="5">
        <v>1192</v>
      </c>
      <c r="E238" s="4" t="s">
        <v>447</v>
      </c>
      <c r="F238" s="8">
        <v>0</v>
      </c>
      <c r="G238" s="4"/>
      <c r="H238" s="4" t="s">
        <v>290</v>
      </c>
    </row>
    <row r="239" s="1" customFormat="1" spans="1:8">
      <c r="A239" s="4">
        <v>237</v>
      </c>
      <c r="B239" s="4" t="s">
        <v>9</v>
      </c>
      <c r="C239" s="4" t="s">
        <v>448</v>
      </c>
      <c r="D239" s="5">
        <v>1193</v>
      </c>
      <c r="E239" s="4" t="s">
        <v>449</v>
      </c>
      <c r="F239" s="8">
        <v>0</v>
      </c>
      <c r="G239" s="4"/>
      <c r="H239" s="4" t="s">
        <v>290</v>
      </c>
    </row>
    <row r="240" s="1" customFormat="1" spans="1:8">
      <c r="A240" s="4">
        <v>238</v>
      </c>
      <c r="B240" s="4" t="s">
        <v>9</v>
      </c>
      <c r="C240" s="4" t="s">
        <v>450</v>
      </c>
      <c r="D240" s="5">
        <v>1194</v>
      </c>
      <c r="E240" s="4" t="s">
        <v>451</v>
      </c>
      <c r="F240" s="8">
        <v>0</v>
      </c>
      <c r="G240" s="4"/>
      <c r="H240" s="4" t="s">
        <v>290</v>
      </c>
    </row>
    <row r="241" s="1" customFormat="1" spans="1:8">
      <c r="A241" s="4">
        <v>239</v>
      </c>
      <c r="B241" s="4" t="s">
        <v>9</v>
      </c>
      <c r="C241" s="4" t="s">
        <v>452</v>
      </c>
      <c r="D241" s="5">
        <v>1196</v>
      </c>
      <c r="E241" s="4" t="s">
        <v>453</v>
      </c>
      <c r="F241" s="8">
        <v>0</v>
      </c>
      <c r="G241" s="4"/>
      <c r="H241" s="4" t="s">
        <v>290</v>
      </c>
    </row>
    <row r="242" s="1" customFormat="1" spans="1:8">
      <c r="A242" s="4">
        <v>240</v>
      </c>
      <c r="B242" s="4" t="s">
        <v>9</v>
      </c>
      <c r="C242" s="4" t="s">
        <v>454</v>
      </c>
      <c r="D242" s="5">
        <v>1197</v>
      </c>
      <c r="E242" s="4" t="s">
        <v>455</v>
      </c>
      <c r="F242" s="8">
        <v>0</v>
      </c>
      <c r="G242" s="4"/>
      <c r="H242" s="4" t="s">
        <v>290</v>
      </c>
    </row>
    <row r="243" s="1" customFormat="1" spans="1:8">
      <c r="A243" s="4">
        <v>241</v>
      </c>
      <c r="B243" s="4" t="s">
        <v>9</v>
      </c>
      <c r="C243" s="4" t="s">
        <v>456</v>
      </c>
      <c r="D243" s="5">
        <v>1200</v>
      </c>
      <c r="E243" s="4" t="s">
        <v>457</v>
      </c>
      <c r="F243" s="8">
        <v>0</v>
      </c>
      <c r="G243" s="4"/>
      <c r="H243" s="4" t="s">
        <v>290</v>
      </c>
    </row>
    <row r="244" s="1" customFormat="1" spans="1:8">
      <c r="A244" s="4">
        <v>242</v>
      </c>
      <c r="B244" s="4" t="s">
        <v>9</v>
      </c>
      <c r="C244" s="4" t="s">
        <v>458</v>
      </c>
      <c r="D244" s="5">
        <v>1201</v>
      </c>
      <c r="E244" s="4" t="s">
        <v>459</v>
      </c>
      <c r="F244" s="8">
        <v>0</v>
      </c>
      <c r="G244" s="4"/>
      <c r="H244" s="4" t="s">
        <v>290</v>
      </c>
    </row>
    <row r="245" s="1" customFormat="1" spans="1:8">
      <c r="A245" s="4">
        <v>243</v>
      </c>
      <c r="B245" s="4" t="s">
        <v>9</v>
      </c>
      <c r="C245" s="4" t="s">
        <v>460</v>
      </c>
      <c r="D245" s="5">
        <v>1202</v>
      </c>
      <c r="E245" s="4" t="s">
        <v>461</v>
      </c>
      <c r="F245" s="8">
        <v>0</v>
      </c>
      <c r="G245" s="4"/>
      <c r="H245" s="4" t="s">
        <v>290</v>
      </c>
    </row>
    <row r="246" s="1" customFormat="1" spans="1:8">
      <c r="A246" s="4">
        <v>244</v>
      </c>
      <c r="B246" s="4" t="s">
        <v>9</v>
      </c>
      <c r="C246" s="4" t="s">
        <v>462</v>
      </c>
      <c r="D246" s="5">
        <v>1203</v>
      </c>
      <c r="E246" s="4" t="s">
        <v>118</v>
      </c>
      <c r="F246" s="8">
        <v>0</v>
      </c>
      <c r="G246" s="4"/>
      <c r="H246" s="4" t="s">
        <v>290</v>
      </c>
    </row>
    <row r="247" s="1" customFormat="1" spans="1:8">
      <c r="A247" s="4">
        <v>245</v>
      </c>
      <c r="B247" s="4" t="s">
        <v>9</v>
      </c>
      <c r="C247" s="4" t="s">
        <v>463</v>
      </c>
      <c r="D247" s="5">
        <v>1204</v>
      </c>
      <c r="E247" s="4" t="s">
        <v>464</v>
      </c>
      <c r="F247" s="8">
        <v>0</v>
      </c>
      <c r="G247" s="4"/>
      <c r="H247" s="4" t="s">
        <v>290</v>
      </c>
    </row>
    <row r="248" s="1" customFormat="1" spans="1:8">
      <c r="A248" s="4">
        <v>246</v>
      </c>
      <c r="B248" s="4" t="s">
        <v>9</v>
      </c>
      <c r="C248" s="4" t="s">
        <v>465</v>
      </c>
      <c r="D248" s="5">
        <v>1208</v>
      </c>
      <c r="E248" s="4" t="s">
        <v>466</v>
      </c>
      <c r="F248" s="8">
        <v>0</v>
      </c>
      <c r="G248" s="4"/>
      <c r="H248" s="4" t="s">
        <v>290</v>
      </c>
    </row>
    <row r="249" s="1" customFormat="1" spans="1:8">
      <c r="A249" s="4">
        <v>247</v>
      </c>
      <c r="B249" s="4" t="s">
        <v>9</v>
      </c>
      <c r="C249" s="4" t="s">
        <v>467</v>
      </c>
      <c r="D249" s="5">
        <v>1209</v>
      </c>
      <c r="E249" s="4" t="s">
        <v>468</v>
      </c>
      <c r="F249" s="8">
        <v>0</v>
      </c>
      <c r="G249" s="4"/>
      <c r="H249" s="4" t="s">
        <v>290</v>
      </c>
    </row>
    <row r="250" s="1" customFormat="1" spans="1:8">
      <c r="A250" s="4">
        <v>248</v>
      </c>
      <c r="B250" s="4" t="s">
        <v>9</v>
      </c>
      <c r="C250" s="4" t="s">
        <v>469</v>
      </c>
      <c r="D250" s="5">
        <v>1210</v>
      </c>
      <c r="E250" s="6" t="s">
        <v>470</v>
      </c>
      <c r="F250" s="8">
        <v>0</v>
      </c>
      <c r="G250" s="4"/>
      <c r="H250" s="4" t="s">
        <v>290</v>
      </c>
    </row>
    <row r="251" s="1" customFormat="1" spans="1:8">
      <c r="A251" s="4">
        <v>249</v>
      </c>
      <c r="B251" s="4" t="s">
        <v>9</v>
      </c>
      <c r="C251" s="4" t="s">
        <v>471</v>
      </c>
      <c r="D251" s="5">
        <v>1211</v>
      </c>
      <c r="E251" s="4" t="s">
        <v>90</v>
      </c>
      <c r="F251" s="8">
        <v>0</v>
      </c>
      <c r="G251" s="4"/>
      <c r="H251" s="4" t="s">
        <v>290</v>
      </c>
    </row>
    <row r="252" s="1" customFormat="1" spans="1:8">
      <c r="A252" s="4">
        <v>250</v>
      </c>
      <c r="B252" s="4" t="s">
        <v>9</v>
      </c>
      <c r="C252" s="4" t="s">
        <v>472</v>
      </c>
      <c r="D252" s="5">
        <v>1212</v>
      </c>
      <c r="E252" s="4" t="s">
        <v>473</v>
      </c>
      <c r="F252" s="8">
        <v>0</v>
      </c>
      <c r="G252" s="4"/>
      <c r="H252" s="4" t="s">
        <v>290</v>
      </c>
    </row>
    <row r="253" s="1" customFormat="1" spans="1:8">
      <c r="A253" s="4">
        <v>251</v>
      </c>
      <c r="B253" s="4" t="s">
        <v>9</v>
      </c>
      <c r="C253" s="4" t="s">
        <v>474</v>
      </c>
      <c r="D253" s="5">
        <v>1214</v>
      </c>
      <c r="E253" s="4" t="s">
        <v>88</v>
      </c>
      <c r="F253" s="8">
        <v>0</v>
      </c>
      <c r="G253" s="4"/>
      <c r="H253" s="4" t="s">
        <v>290</v>
      </c>
    </row>
    <row r="254" s="1" customFormat="1" spans="1:8">
      <c r="A254" s="4">
        <v>252</v>
      </c>
      <c r="B254" s="4" t="s">
        <v>9</v>
      </c>
      <c r="C254" s="4" t="s">
        <v>475</v>
      </c>
      <c r="D254" s="5">
        <v>1217</v>
      </c>
      <c r="E254" s="4" t="s">
        <v>476</v>
      </c>
      <c r="F254" s="8">
        <v>0</v>
      </c>
      <c r="G254" s="4"/>
      <c r="H254" s="4" t="s">
        <v>290</v>
      </c>
    </row>
    <row r="255" s="1" customFormat="1" ht="12" spans="1:8">
      <c r="A255" s="4">
        <v>253</v>
      </c>
      <c r="B255" s="11" t="s">
        <v>9</v>
      </c>
      <c r="C255" s="11" t="s">
        <v>286</v>
      </c>
      <c r="D255" s="5">
        <v>1218</v>
      </c>
      <c r="E255" s="4" t="s">
        <v>477</v>
      </c>
      <c r="F255" s="8">
        <v>0</v>
      </c>
      <c r="G255" s="4"/>
      <c r="H255" s="4" t="s">
        <v>290</v>
      </c>
    </row>
    <row r="256" s="1" customFormat="1" spans="1:8">
      <c r="A256" s="4">
        <v>254</v>
      </c>
      <c r="B256" s="4" t="s">
        <v>9</v>
      </c>
      <c r="C256" s="4" t="s">
        <v>478</v>
      </c>
      <c r="D256" s="5">
        <v>1225</v>
      </c>
      <c r="E256" s="4" t="s">
        <v>479</v>
      </c>
      <c r="F256" s="8">
        <v>0</v>
      </c>
      <c r="G256" s="4"/>
      <c r="H256" s="4" t="s">
        <v>290</v>
      </c>
    </row>
    <row r="257" s="1" customFormat="1" spans="1:8">
      <c r="A257" s="4">
        <v>255</v>
      </c>
      <c r="B257" s="4" t="s">
        <v>9</v>
      </c>
      <c r="C257" s="4" t="s">
        <v>480</v>
      </c>
      <c r="D257" s="5">
        <v>1227</v>
      </c>
      <c r="E257" s="4" t="s">
        <v>481</v>
      </c>
      <c r="F257" s="8">
        <v>0</v>
      </c>
      <c r="G257" s="4"/>
      <c r="H257" s="4" t="s">
        <v>290</v>
      </c>
    </row>
    <row r="258" s="1" customFormat="1" spans="1:8">
      <c r="A258" s="4">
        <v>256</v>
      </c>
      <c r="B258" s="4" t="s">
        <v>9</v>
      </c>
      <c r="C258" s="4" t="s">
        <v>482</v>
      </c>
      <c r="D258" s="5">
        <v>1228</v>
      </c>
      <c r="E258" s="4" t="s">
        <v>483</v>
      </c>
      <c r="F258" s="8">
        <v>0</v>
      </c>
      <c r="G258" s="4"/>
      <c r="H258" s="4" t="s">
        <v>290</v>
      </c>
    </row>
    <row r="259" s="1" customFormat="1" spans="1:8">
      <c r="A259" s="4">
        <v>257</v>
      </c>
      <c r="B259" s="4" t="s">
        <v>9</v>
      </c>
      <c r="C259" s="4" t="s">
        <v>484</v>
      </c>
      <c r="D259" s="5">
        <v>1230</v>
      </c>
      <c r="E259" s="4" t="s">
        <v>485</v>
      </c>
      <c r="F259" s="8">
        <v>0</v>
      </c>
      <c r="G259" s="4"/>
      <c r="H259" s="4" t="s">
        <v>290</v>
      </c>
    </row>
    <row r="260" s="1" customFormat="1" spans="1:8">
      <c r="A260" s="4">
        <v>258</v>
      </c>
      <c r="B260" s="4" t="s">
        <v>9</v>
      </c>
      <c r="C260" s="4" t="s">
        <v>486</v>
      </c>
      <c r="D260" s="5">
        <v>1231</v>
      </c>
      <c r="E260" s="4" t="s">
        <v>487</v>
      </c>
      <c r="F260" s="8">
        <v>0</v>
      </c>
      <c r="G260" s="4"/>
      <c r="H260" s="4" t="s">
        <v>290</v>
      </c>
    </row>
    <row r="261" s="1" customFormat="1" spans="1:8">
      <c r="A261" s="4">
        <v>259</v>
      </c>
      <c r="B261" s="4" t="s">
        <v>9</v>
      </c>
      <c r="C261" s="4" t="s">
        <v>488</v>
      </c>
      <c r="D261" s="5">
        <v>1232</v>
      </c>
      <c r="E261" s="4" t="s">
        <v>489</v>
      </c>
      <c r="F261" s="8">
        <v>0</v>
      </c>
      <c r="G261" s="4"/>
      <c r="H261" s="4" t="s">
        <v>290</v>
      </c>
    </row>
    <row r="262" s="1" customFormat="1" spans="1:8">
      <c r="A262" s="4">
        <v>260</v>
      </c>
      <c r="B262" s="4" t="s">
        <v>9</v>
      </c>
      <c r="C262" s="4" t="s">
        <v>490</v>
      </c>
      <c r="D262" s="5">
        <v>1233</v>
      </c>
      <c r="E262" s="4" t="s">
        <v>491</v>
      </c>
      <c r="F262" s="8">
        <v>0</v>
      </c>
      <c r="G262" s="4"/>
      <c r="H262" s="4" t="s">
        <v>290</v>
      </c>
    </row>
    <row r="263" s="1" customFormat="1" spans="1:8">
      <c r="A263" s="4">
        <v>261</v>
      </c>
      <c r="B263" s="4" t="s">
        <v>9</v>
      </c>
      <c r="C263" s="4" t="s">
        <v>263</v>
      </c>
      <c r="D263" s="5">
        <v>1234</v>
      </c>
      <c r="E263" s="4" t="s">
        <v>492</v>
      </c>
      <c r="F263" s="8">
        <v>0</v>
      </c>
      <c r="G263" s="4"/>
      <c r="H263" s="4" t="s">
        <v>290</v>
      </c>
    </row>
    <row r="264" s="1" customFormat="1" spans="1:8">
      <c r="A264" s="4">
        <v>262</v>
      </c>
      <c r="B264" s="4" t="s">
        <v>9</v>
      </c>
      <c r="C264" s="4" t="s">
        <v>263</v>
      </c>
      <c r="D264" s="5">
        <v>1235</v>
      </c>
      <c r="E264" s="4" t="s">
        <v>493</v>
      </c>
      <c r="F264" s="8">
        <v>0</v>
      </c>
      <c r="G264" s="4"/>
      <c r="H264" s="4" t="s">
        <v>290</v>
      </c>
    </row>
    <row r="265" s="1" customFormat="1" spans="1:8">
      <c r="A265" s="4">
        <v>263</v>
      </c>
      <c r="B265" s="4" t="s">
        <v>9</v>
      </c>
      <c r="C265" s="12" t="s">
        <v>263</v>
      </c>
      <c r="D265" s="5">
        <v>1236</v>
      </c>
      <c r="E265" s="12" t="s">
        <v>494</v>
      </c>
      <c r="F265" s="8">
        <v>0</v>
      </c>
      <c r="G265" s="4"/>
      <c r="H265" s="4" t="s">
        <v>290</v>
      </c>
    </row>
    <row r="266" s="1" customFormat="1" spans="1:8">
      <c r="A266" s="4">
        <v>264</v>
      </c>
      <c r="B266" s="4" t="s">
        <v>9</v>
      </c>
      <c r="C266" s="4" t="s">
        <v>495</v>
      </c>
      <c r="D266" s="5">
        <v>1238</v>
      </c>
      <c r="E266" s="4" t="s">
        <v>496</v>
      </c>
      <c r="F266" s="8">
        <v>0</v>
      </c>
      <c r="G266" s="4"/>
      <c r="H266" s="4" t="s">
        <v>290</v>
      </c>
    </row>
    <row r="267" s="1" customFormat="1" spans="1:8">
      <c r="A267" s="4">
        <v>265</v>
      </c>
      <c r="B267" s="4" t="s">
        <v>9</v>
      </c>
      <c r="C267" s="4" t="s">
        <v>497</v>
      </c>
      <c r="D267" s="5">
        <v>1239</v>
      </c>
      <c r="E267" s="4" t="s">
        <v>498</v>
      </c>
      <c r="F267" s="8">
        <v>0</v>
      </c>
      <c r="G267" s="4"/>
      <c r="H267" s="4" t="s">
        <v>290</v>
      </c>
    </row>
    <row r="268" s="1" customFormat="1" spans="1:8">
      <c r="A268" s="4">
        <v>266</v>
      </c>
      <c r="B268" s="4" t="s">
        <v>9</v>
      </c>
      <c r="C268" s="4" t="s">
        <v>263</v>
      </c>
      <c r="D268" s="5">
        <v>1244</v>
      </c>
      <c r="E268" s="4" t="s">
        <v>499</v>
      </c>
      <c r="F268" s="8">
        <v>0</v>
      </c>
      <c r="G268" s="4"/>
      <c r="H268" s="4" t="s">
        <v>290</v>
      </c>
    </row>
    <row r="269" s="1" customFormat="1" spans="1:8">
      <c r="A269" s="4">
        <v>267</v>
      </c>
      <c r="B269" s="4" t="s">
        <v>9</v>
      </c>
      <c r="C269" s="4" t="s">
        <v>251</v>
      </c>
      <c r="D269" s="5">
        <v>1247</v>
      </c>
      <c r="E269" s="4" t="s">
        <v>500</v>
      </c>
      <c r="F269" s="8">
        <v>0</v>
      </c>
      <c r="G269" s="4"/>
      <c r="H269" s="4" t="s">
        <v>290</v>
      </c>
    </row>
    <row r="270" s="1" customFormat="1" spans="1:8">
      <c r="A270" s="4">
        <v>268</v>
      </c>
      <c r="B270" s="4" t="s">
        <v>9</v>
      </c>
      <c r="C270" s="4" t="s">
        <v>57</v>
      </c>
      <c r="D270" s="5">
        <v>1263</v>
      </c>
      <c r="E270" s="4" t="s">
        <v>501</v>
      </c>
      <c r="F270" s="8">
        <v>0</v>
      </c>
      <c r="G270" s="4"/>
      <c r="H270" s="4" t="s">
        <v>290</v>
      </c>
    </row>
    <row r="271" s="1" customFormat="1" spans="1:8">
      <c r="A271" s="4">
        <v>269</v>
      </c>
      <c r="B271" s="4" t="s">
        <v>9</v>
      </c>
      <c r="C271" s="4" t="s">
        <v>502</v>
      </c>
      <c r="D271" s="5">
        <v>1265</v>
      </c>
      <c r="E271" s="4" t="s">
        <v>503</v>
      </c>
      <c r="F271" s="8">
        <v>0</v>
      </c>
      <c r="G271" s="4"/>
      <c r="H271" s="4" t="s">
        <v>290</v>
      </c>
    </row>
    <row r="272" s="1" customFormat="1" spans="1:8">
      <c r="A272" s="4">
        <v>270</v>
      </c>
      <c r="B272" s="4" t="s">
        <v>9</v>
      </c>
      <c r="C272" s="4" t="s">
        <v>49</v>
      </c>
      <c r="D272" s="5">
        <v>1267</v>
      </c>
      <c r="E272" s="4" t="s">
        <v>504</v>
      </c>
      <c r="F272" s="8">
        <v>0</v>
      </c>
      <c r="G272" s="4"/>
      <c r="H272" s="4" t="s">
        <v>290</v>
      </c>
    </row>
    <row r="273" s="1" customFormat="1" spans="1:8">
      <c r="A273" s="4">
        <v>271</v>
      </c>
      <c r="B273" s="4" t="s">
        <v>9</v>
      </c>
      <c r="C273" s="4" t="s">
        <v>505</v>
      </c>
      <c r="D273" s="5">
        <v>1268</v>
      </c>
      <c r="E273" s="4" t="s">
        <v>506</v>
      </c>
      <c r="F273" s="8">
        <v>0</v>
      </c>
      <c r="G273" s="4"/>
      <c r="H273" s="4" t="s">
        <v>290</v>
      </c>
    </row>
    <row r="274" s="1" customFormat="1" spans="1:8">
      <c r="A274" s="4">
        <v>272</v>
      </c>
      <c r="B274" s="4" t="s">
        <v>9</v>
      </c>
      <c r="C274" s="4" t="s">
        <v>49</v>
      </c>
      <c r="D274" s="5">
        <v>1270</v>
      </c>
      <c r="E274" s="4" t="s">
        <v>487</v>
      </c>
      <c r="F274" s="8">
        <v>0</v>
      </c>
      <c r="G274" s="4"/>
      <c r="H274" s="4" t="s">
        <v>290</v>
      </c>
    </row>
    <row r="275" s="1" customFormat="1" spans="1:8">
      <c r="A275" s="4">
        <v>273</v>
      </c>
      <c r="B275" s="4" t="s">
        <v>9</v>
      </c>
      <c r="C275" s="4" t="s">
        <v>507</v>
      </c>
      <c r="D275" s="5">
        <v>1271</v>
      </c>
      <c r="E275" s="4" t="s">
        <v>508</v>
      </c>
      <c r="F275" s="8">
        <v>0</v>
      </c>
      <c r="G275" s="4"/>
      <c r="H275" s="4" t="s">
        <v>290</v>
      </c>
    </row>
    <row r="276" s="1" customFormat="1" spans="1:8">
      <c r="A276" s="4">
        <v>274</v>
      </c>
      <c r="B276" s="4" t="s">
        <v>9</v>
      </c>
      <c r="C276" s="4" t="s">
        <v>509</v>
      </c>
      <c r="D276" s="5">
        <v>1273</v>
      </c>
      <c r="E276" s="4" t="s">
        <v>485</v>
      </c>
      <c r="F276" s="8">
        <v>0</v>
      </c>
      <c r="G276" s="4"/>
      <c r="H276" s="4" t="s">
        <v>290</v>
      </c>
    </row>
    <row r="277" s="1" customFormat="1" spans="1:8">
      <c r="A277" s="4">
        <v>275</v>
      </c>
      <c r="B277" s="4" t="s">
        <v>510</v>
      </c>
      <c r="C277" s="4" t="s">
        <v>511</v>
      </c>
      <c r="D277" s="5">
        <v>2133</v>
      </c>
      <c r="E277" s="4" t="s">
        <v>512</v>
      </c>
      <c r="F277" s="8">
        <v>76</v>
      </c>
      <c r="G277" s="13">
        <v>1</v>
      </c>
      <c r="H277" s="4" t="s">
        <v>12</v>
      </c>
    </row>
    <row r="278" s="1" customFormat="1" spans="1:8">
      <c r="A278" s="4">
        <v>276</v>
      </c>
      <c r="B278" s="4" t="s">
        <v>510</v>
      </c>
      <c r="C278" s="4" t="s">
        <v>513</v>
      </c>
      <c r="D278" s="5">
        <v>2091</v>
      </c>
      <c r="E278" s="4" t="s">
        <v>34</v>
      </c>
      <c r="F278" s="8">
        <v>73</v>
      </c>
      <c r="G278" s="4">
        <v>2</v>
      </c>
      <c r="H278" s="4" t="s">
        <v>12</v>
      </c>
    </row>
    <row r="279" s="1" customFormat="1" spans="1:8">
      <c r="A279" s="4">
        <v>277</v>
      </c>
      <c r="B279" s="4" t="s">
        <v>510</v>
      </c>
      <c r="C279" s="4" t="s">
        <v>291</v>
      </c>
      <c r="D279" s="5">
        <v>2002</v>
      </c>
      <c r="E279" s="4" t="s">
        <v>514</v>
      </c>
      <c r="F279" s="8">
        <v>71</v>
      </c>
      <c r="G279" s="4">
        <v>3</v>
      </c>
      <c r="H279" s="4" t="s">
        <v>12</v>
      </c>
    </row>
    <row r="280" s="1" customFormat="1" spans="1:8">
      <c r="A280" s="4">
        <v>278</v>
      </c>
      <c r="B280" s="4" t="s">
        <v>510</v>
      </c>
      <c r="C280" s="4" t="s">
        <v>515</v>
      </c>
      <c r="D280" s="5">
        <v>2077</v>
      </c>
      <c r="E280" s="6" t="s">
        <v>516</v>
      </c>
      <c r="F280" s="8">
        <v>71</v>
      </c>
      <c r="G280" s="4">
        <v>3</v>
      </c>
      <c r="H280" s="4" t="s">
        <v>12</v>
      </c>
    </row>
    <row r="281" s="1" customFormat="1" spans="1:8">
      <c r="A281" s="4">
        <v>279</v>
      </c>
      <c r="B281" s="4" t="s">
        <v>510</v>
      </c>
      <c r="C281" s="4" t="s">
        <v>161</v>
      </c>
      <c r="D281" s="5">
        <v>2079</v>
      </c>
      <c r="E281" s="4" t="s">
        <v>517</v>
      </c>
      <c r="F281" s="8">
        <v>71</v>
      </c>
      <c r="G281" s="4">
        <v>3</v>
      </c>
      <c r="H281" s="4" t="s">
        <v>12</v>
      </c>
    </row>
    <row r="282" s="1" customFormat="1" spans="1:8">
      <c r="A282" s="4">
        <v>280</v>
      </c>
      <c r="B282" s="4" t="s">
        <v>510</v>
      </c>
      <c r="C282" s="4" t="s">
        <v>518</v>
      </c>
      <c r="D282" s="5">
        <v>2042</v>
      </c>
      <c r="E282" s="4" t="s">
        <v>169</v>
      </c>
      <c r="F282" s="8">
        <v>70.5</v>
      </c>
      <c r="G282" s="4">
        <v>6</v>
      </c>
      <c r="H282" s="4" t="s">
        <v>12</v>
      </c>
    </row>
    <row r="283" s="1" customFormat="1" spans="1:8">
      <c r="A283" s="4">
        <v>281</v>
      </c>
      <c r="B283" s="4" t="s">
        <v>510</v>
      </c>
      <c r="C283" s="4" t="s">
        <v>519</v>
      </c>
      <c r="D283" s="5">
        <v>2044</v>
      </c>
      <c r="E283" s="4" t="s">
        <v>520</v>
      </c>
      <c r="F283" s="8">
        <v>70</v>
      </c>
      <c r="G283" s="4">
        <v>7</v>
      </c>
      <c r="H283" s="4"/>
    </row>
    <row r="284" s="1" customFormat="1" spans="1:8">
      <c r="A284" s="4">
        <v>282</v>
      </c>
      <c r="B284" s="4" t="s">
        <v>510</v>
      </c>
      <c r="C284" s="4" t="s">
        <v>521</v>
      </c>
      <c r="D284" s="5">
        <v>2031</v>
      </c>
      <c r="E284" s="6" t="s">
        <v>130</v>
      </c>
      <c r="F284" s="8">
        <v>68.5</v>
      </c>
      <c r="G284" s="4">
        <v>8</v>
      </c>
      <c r="H284" s="4"/>
    </row>
    <row r="285" s="1" customFormat="1" spans="1:8">
      <c r="A285" s="4">
        <v>283</v>
      </c>
      <c r="B285" s="4" t="s">
        <v>510</v>
      </c>
      <c r="C285" s="4" t="s">
        <v>522</v>
      </c>
      <c r="D285" s="5">
        <v>2116</v>
      </c>
      <c r="E285" s="4" t="s">
        <v>523</v>
      </c>
      <c r="F285" s="8">
        <v>68</v>
      </c>
      <c r="G285" s="4">
        <v>9</v>
      </c>
      <c r="H285" s="4"/>
    </row>
    <row r="286" s="1" customFormat="1" spans="1:8">
      <c r="A286" s="4">
        <v>284</v>
      </c>
      <c r="B286" s="4" t="s">
        <v>510</v>
      </c>
      <c r="C286" s="4" t="s">
        <v>524</v>
      </c>
      <c r="D286" s="5">
        <v>2125</v>
      </c>
      <c r="E286" s="4" t="s">
        <v>525</v>
      </c>
      <c r="F286" s="8">
        <v>67.5</v>
      </c>
      <c r="G286" s="4">
        <v>10</v>
      </c>
      <c r="H286" s="4"/>
    </row>
    <row r="287" s="1" customFormat="1" spans="1:8">
      <c r="A287" s="4">
        <v>285</v>
      </c>
      <c r="B287" s="4" t="s">
        <v>510</v>
      </c>
      <c r="C287" s="4" t="s">
        <v>526</v>
      </c>
      <c r="D287" s="5">
        <v>2094</v>
      </c>
      <c r="E287" s="4" t="s">
        <v>527</v>
      </c>
      <c r="F287" s="8">
        <v>67</v>
      </c>
      <c r="G287" s="4">
        <v>11</v>
      </c>
      <c r="H287" s="4"/>
    </row>
    <row r="288" s="1" customFormat="1" spans="1:8">
      <c r="A288" s="4">
        <v>286</v>
      </c>
      <c r="B288" s="4" t="s">
        <v>510</v>
      </c>
      <c r="C288" s="4" t="s">
        <v>286</v>
      </c>
      <c r="D288" s="5">
        <v>2102</v>
      </c>
      <c r="E288" s="4" t="s">
        <v>528</v>
      </c>
      <c r="F288" s="8">
        <v>66.5</v>
      </c>
      <c r="G288" s="4">
        <v>12</v>
      </c>
      <c r="H288" s="4"/>
    </row>
    <row r="289" s="1" customFormat="1" spans="1:8">
      <c r="A289" s="4">
        <v>287</v>
      </c>
      <c r="B289" s="4" t="s">
        <v>510</v>
      </c>
      <c r="C289" s="4" t="s">
        <v>529</v>
      </c>
      <c r="D289" s="5">
        <v>2069</v>
      </c>
      <c r="E289" s="4" t="s">
        <v>530</v>
      </c>
      <c r="F289" s="8">
        <v>65.5</v>
      </c>
      <c r="G289" s="4">
        <v>13</v>
      </c>
      <c r="H289" s="4"/>
    </row>
    <row r="290" s="1" customFormat="1" spans="1:8">
      <c r="A290" s="4">
        <v>288</v>
      </c>
      <c r="B290" s="4" t="s">
        <v>510</v>
      </c>
      <c r="C290" s="4" t="s">
        <v>531</v>
      </c>
      <c r="D290" s="5">
        <v>2083</v>
      </c>
      <c r="E290" s="4" t="s">
        <v>532</v>
      </c>
      <c r="F290" s="8">
        <v>65.5</v>
      </c>
      <c r="G290" s="4">
        <v>13</v>
      </c>
      <c r="H290" s="4"/>
    </row>
    <row r="291" s="1" customFormat="1" spans="1:8">
      <c r="A291" s="4">
        <v>289</v>
      </c>
      <c r="B291" s="4" t="s">
        <v>510</v>
      </c>
      <c r="C291" s="4" t="s">
        <v>533</v>
      </c>
      <c r="D291" s="5">
        <v>2099</v>
      </c>
      <c r="E291" s="4" t="s">
        <v>534</v>
      </c>
      <c r="F291" s="8">
        <v>65.5</v>
      </c>
      <c r="G291" s="4">
        <v>13</v>
      </c>
      <c r="H291" s="4"/>
    </row>
    <row r="292" s="1" customFormat="1" spans="1:8">
      <c r="A292" s="4">
        <v>290</v>
      </c>
      <c r="B292" s="4" t="s">
        <v>510</v>
      </c>
      <c r="C292" s="4" t="s">
        <v>535</v>
      </c>
      <c r="D292" s="5">
        <v>2115</v>
      </c>
      <c r="E292" s="4" t="s">
        <v>536</v>
      </c>
      <c r="F292" s="8">
        <v>65.5</v>
      </c>
      <c r="G292" s="4">
        <v>13</v>
      </c>
      <c r="H292" s="4"/>
    </row>
    <row r="293" s="1" customFormat="1" spans="1:8">
      <c r="A293" s="4">
        <v>291</v>
      </c>
      <c r="B293" s="4" t="s">
        <v>510</v>
      </c>
      <c r="C293" s="4" t="s">
        <v>537</v>
      </c>
      <c r="D293" s="5">
        <v>2024</v>
      </c>
      <c r="E293" s="4" t="s">
        <v>538</v>
      </c>
      <c r="F293" s="8">
        <v>65</v>
      </c>
      <c r="G293" s="4">
        <v>17</v>
      </c>
      <c r="H293" s="4"/>
    </row>
    <row r="294" s="1" customFormat="1" spans="1:8">
      <c r="A294" s="4">
        <v>292</v>
      </c>
      <c r="B294" s="4" t="s">
        <v>510</v>
      </c>
      <c r="C294" s="4" t="s">
        <v>539</v>
      </c>
      <c r="D294" s="5">
        <v>2092</v>
      </c>
      <c r="E294" s="4" t="s">
        <v>540</v>
      </c>
      <c r="F294" s="8">
        <v>65</v>
      </c>
      <c r="G294" s="4">
        <v>17</v>
      </c>
      <c r="H294" s="4"/>
    </row>
    <row r="295" s="1" customFormat="1" spans="1:8">
      <c r="A295" s="4">
        <v>293</v>
      </c>
      <c r="B295" s="6" t="s">
        <v>510</v>
      </c>
      <c r="C295" s="4" t="s">
        <v>541</v>
      </c>
      <c r="D295" s="5">
        <v>2097</v>
      </c>
      <c r="E295" s="14" t="s">
        <v>542</v>
      </c>
      <c r="F295" s="8">
        <v>65</v>
      </c>
      <c r="G295" s="4">
        <v>17</v>
      </c>
      <c r="H295" s="4"/>
    </row>
    <row r="296" s="1" customFormat="1" spans="1:8">
      <c r="A296" s="4">
        <v>294</v>
      </c>
      <c r="B296" s="4" t="s">
        <v>510</v>
      </c>
      <c r="C296" s="4" t="s">
        <v>543</v>
      </c>
      <c r="D296" s="5">
        <v>2036</v>
      </c>
      <c r="E296" s="4" t="s">
        <v>544</v>
      </c>
      <c r="F296" s="8">
        <v>64.5</v>
      </c>
      <c r="G296" s="4">
        <v>20</v>
      </c>
      <c r="H296" s="4"/>
    </row>
    <row r="297" s="1" customFormat="1" spans="1:8">
      <c r="A297" s="4">
        <v>295</v>
      </c>
      <c r="B297" s="4" t="s">
        <v>510</v>
      </c>
      <c r="C297" s="4" t="s">
        <v>545</v>
      </c>
      <c r="D297" s="5">
        <v>2123</v>
      </c>
      <c r="E297" s="6" t="s">
        <v>546</v>
      </c>
      <c r="F297" s="8">
        <v>64.5</v>
      </c>
      <c r="G297" s="4">
        <v>20</v>
      </c>
      <c r="H297" s="4"/>
    </row>
    <row r="298" s="1" customFormat="1" spans="1:8">
      <c r="A298" s="4">
        <v>296</v>
      </c>
      <c r="B298" s="4" t="s">
        <v>510</v>
      </c>
      <c r="C298" s="4" t="s">
        <v>547</v>
      </c>
      <c r="D298" s="5">
        <v>2128</v>
      </c>
      <c r="E298" s="6" t="s">
        <v>548</v>
      </c>
      <c r="F298" s="8">
        <v>64</v>
      </c>
      <c r="G298" s="4">
        <v>22</v>
      </c>
      <c r="H298" s="4"/>
    </row>
    <row r="299" s="1" customFormat="1" ht="12" spans="1:8">
      <c r="A299" s="4">
        <v>297</v>
      </c>
      <c r="B299" s="11" t="s">
        <v>510</v>
      </c>
      <c r="C299" s="11" t="s">
        <v>549</v>
      </c>
      <c r="D299" s="5">
        <v>2100</v>
      </c>
      <c r="E299" s="4" t="s">
        <v>82</v>
      </c>
      <c r="F299" s="8">
        <v>63.5</v>
      </c>
      <c r="G299" s="4">
        <v>23</v>
      </c>
      <c r="H299" s="4"/>
    </row>
    <row r="300" s="1" customFormat="1" spans="1:8">
      <c r="A300" s="4">
        <v>298</v>
      </c>
      <c r="B300" s="4" t="s">
        <v>510</v>
      </c>
      <c r="C300" s="4" t="s">
        <v>550</v>
      </c>
      <c r="D300" s="5">
        <v>2026</v>
      </c>
      <c r="E300" s="4" t="s">
        <v>351</v>
      </c>
      <c r="F300" s="8">
        <v>63</v>
      </c>
      <c r="G300" s="4">
        <v>24</v>
      </c>
      <c r="H300" s="4"/>
    </row>
    <row r="301" s="1" customFormat="1" spans="1:8">
      <c r="A301" s="4">
        <v>299</v>
      </c>
      <c r="B301" s="4" t="s">
        <v>510</v>
      </c>
      <c r="C301" s="4" t="s">
        <v>551</v>
      </c>
      <c r="D301" s="5">
        <v>2008</v>
      </c>
      <c r="E301" s="4" t="s">
        <v>120</v>
      </c>
      <c r="F301" s="8">
        <v>62</v>
      </c>
      <c r="G301" s="4">
        <v>25</v>
      </c>
      <c r="H301" s="4"/>
    </row>
    <row r="302" s="1" customFormat="1" spans="1:8">
      <c r="A302" s="4">
        <v>300</v>
      </c>
      <c r="B302" s="4" t="s">
        <v>510</v>
      </c>
      <c r="C302" s="4" t="s">
        <v>552</v>
      </c>
      <c r="D302" s="5">
        <v>2104</v>
      </c>
      <c r="E302" s="4" t="s">
        <v>52</v>
      </c>
      <c r="F302" s="8">
        <v>62</v>
      </c>
      <c r="G302" s="4">
        <v>25</v>
      </c>
      <c r="H302" s="4"/>
    </row>
    <row r="303" s="1" customFormat="1" spans="1:8">
      <c r="A303" s="4">
        <v>301</v>
      </c>
      <c r="B303" s="4" t="s">
        <v>510</v>
      </c>
      <c r="C303" s="4" t="s">
        <v>553</v>
      </c>
      <c r="D303" s="5">
        <v>2108</v>
      </c>
      <c r="E303" s="4" t="s">
        <v>554</v>
      </c>
      <c r="F303" s="8">
        <v>62</v>
      </c>
      <c r="G303" s="4">
        <v>25</v>
      </c>
      <c r="H303" s="4"/>
    </row>
    <row r="304" s="1" customFormat="1" spans="1:8">
      <c r="A304" s="4">
        <v>302</v>
      </c>
      <c r="B304" s="4" t="s">
        <v>510</v>
      </c>
      <c r="C304" s="4" t="s">
        <v>555</v>
      </c>
      <c r="D304" s="5">
        <v>2046</v>
      </c>
      <c r="E304" s="6" t="s">
        <v>556</v>
      </c>
      <c r="F304" s="8">
        <v>61.5</v>
      </c>
      <c r="G304" s="4">
        <v>28</v>
      </c>
      <c r="H304" s="4"/>
    </row>
    <row r="305" s="1" customFormat="1" spans="1:8">
      <c r="A305" s="4">
        <v>303</v>
      </c>
      <c r="B305" s="4" t="s">
        <v>510</v>
      </c>
      <c r="C305" s="4" t="s">
        <v>557</v>
      </c>
      <c r="D305" s="5">
        <v>2060</v>
      </c>
      <c r="E305" s="4" t="s">
        <v>558</v>
      </c>
      <c r="F305" s="8">
        <v>61.5</v>
      </c>
      <c r="G305" s="4">
        <v>28</v>
      </c>
      <c r="H305" s="4"/>
    </row>
    <row r="306" s="1" customFormat="1" spans="1:8">
      <c r="A306" s="4">
        <v>304</v>
      </c>
      <c r="B306" s="4" t="s">
        <v>510</v>
      </c>
      <c r="C306" s="4" t="s">
        <v>559</v>
      </c>
      <c r="D306" s="5">
        <v>2082</v>
      </c>
      <c r="E306" s="4" t="s">
        <v>560</v>
      </c>
      <c r="F306" s="8">
        <v>61.5</v>
      </c>
      <c r="G306" s="4">
        <v>28</v>
      </c>
      <c r="H306" s="4"/>
    </row>
    <row r="307" s="1" customFormat="1" spans="1:8">
      <c r="A307" s="4">
        <v>305</v>
      </c>
      <c r="B307" s="4" t="s">
        <v>510</v>
      </c>
      <c r="C307" s="4" t="s">
        <v>561</v>
      </c>
      <c r="D307" s="5">
        <v>2088</v>
      </c>
      <c r="E307" s="4" t="s">
        <v>562</v>
      </c>
      <c r="F307" s="8">
        <v>61</v>
      </c>
      <c r="G307" s="4">
        <v>31</v>
      </c>
      <c r="H307" s="4"/>
    </row>
    <row r="308" s="1" customFormat="1" ht="12" spans="1:8">
      <c r="A308" s="4">
        <v>306</v>
      </c>
      <c r="B308" s="11" t="s">
        <v>510</v>
      </c>
      <c r="C308" s="11" t="s">
        <v>563</v>
      </c>
      <c r="D308" s="5">
        <v>2107</v>
      </c>
      <c r="E308" s="4" t="s">
        <v>564</v>
      </c>
      <c r="F308" s="8">
        <v>61</v>
      </c>
      <c r="G308" s="4">
        <v>31</v>
      </c>
      <c r="H308" s="4"/>
    </row>
    <row r="309" s="1" customFormat="1" spans="1:8">
      <c r="A309" s="4">
        <v>307</v>
      </c>
      <c r="B309" s="4" t="s">
        <v>510</v>
      </c>
      <c r="C309" s="4" t="s">
        <v>565</v>
      </c>
      <c r="D309" s="5">
        <v>2017</v>
      </c>
      <c r="E309" s="4" t="s">
        <v>566</v>
      </c>
      <c r="F309" s="8">
        <v>60.5</v>
      </c>
      <c r="G309" s="4">
        <v>33</v>
      </c>
      <c r="H309" s="4"/>
    </row>
    <row r="310" s="1" customFormat="1" spans="1:8">
      <c r="A310" s="4">
        <v>308</v>
      </c>
      <c r="B310" s="4" t="s">
        <v>510</v>
      </c>
      <c r="C310" s="4" t="s">
        <v>567</v>
      </c>
      <c r="D310" s="5">
        <v>2062</v>
      </c>
      <c r="E310" s="4" t="s">
        <v>568</v>
      </c>
      <c r="F310" s="8">
        <v>60.5</v>
      </c>
      <c r="G310" s="4">
        <v>33</v>
      </c>
      <c r="H310" s="4"/>
    </row>
    <row r="311" s="1" customFormat="1" spans="1:8">
      <c r="A311" s="4">
        <v>309</v>
      </c>
      <c r="B311" s="4" t="s">
        <v>510</v>
      </c>
      <c r="C311" s="4" t="s">
        <v>569</v>
      </c>
      <c r="D311" s="5">
        <v>2001</v>
      </c>
      <c r="E311" s="4" t="s">
        <v>570</v>
      </c>
      <c r="F311" s="8">
        <v>60</v>
      </c>
      <c r="G311" s="4">
        <v>35</v>
      </c>
      <c r="H311" s="4"/>
    </row>
    <row r="312" s="1" customFormat="1" spans="1:8">
      <c r="A312" s="4">
        <v>310</v>
      </c>
      <c r="B312" s="4" t="s">
        <v>510</v>
      </c>
      <c r="C312" s="4" t="s">
        <v>571</v>
      </c>
      <c r="D312" s="5">
        <v>2075</v>
      </c>
      <c r="E312" s="4" t="s">
        <v>572</v>
      </c>
      <c r="F312" s="8">
        <v>60</v>
      </c>
      <c r="G312" s="4">
        <v>35</v>
      </c>
      <c r="H312" s="4"/>
    </row>
    <row r="313" s="1" customFormat="1" spans="1:8">
      <c r="A313" s="4">
        <v>311</v>
      </c>
      <c r="B313" s="4" t="s">
        <v>510</v>
      </c>
      <c r="C313" s="4" t="s">
        <v>573</v>
      </c>
      <c r="D313" s="5">
        <v>2064</v>
      </c>
      <c r="E313" s="4" t="s">
        <v>574</v>
      </c>
      <c r="F313" s="8">
        <v>59.5</v>
      </c>
      <c r="G313" s="4">
        <v>37</v>
      </c>
      <c r="H313" s="4"/>
    </row>
    <row r="314" s="1" customFormat="1" spans="1:8">
      <c r="A314" s="4">
        <v>312</v>
      </c>
      <c r="B314" s="4" t="s">
        <v>510</v>
      </c>
      <c r="C314" s="4" t="s">
        <v>575</v>
      </c>
      <c r="D314" s="5">
        <v>2106</v>
      </c>
      <c r="E314" s="4" t="s">
        <v>576</v>
      </c>
      <c r="F314" s="8">
        <v>59.5</v>
      </c>
      <c r="G314" s="4">
        <v>37</v>
      </c>
      <c r="H314" s="4"/>
    </row>
    <row r="315" s="1" customFormat="1" spans="1:8">
      <c r="A315" s="4">
        <v>313</v>
      </c>
      <c r="B315" s="4" t="s">
        <v>510</v>
      </c>
      <c r="C315" s="4" t="s">
        <v>577</v>
      </c>
      <c r="D315" s="5">
        <v>2028</v>
      </c>
      <c r="E315" s="4" t="s">
        <v>548</v>
      </c>
      <c r="F315" s="8">
        <v>59</v>
      </c>
      <c r="G315" s="4">
        <v>39</v>
      </c>
      <c r="H315" s="4"/>
    </row>
    <row r="316" s="1" customFormat="1" spans="1:8">
      <c r="A316" s="4">
        <v>314</v>
      </c>
      <c r="B316" s="4" t="s">
        <v>510</v>
      </c>
      <c r="C316" s="4" t="s">
        <v>426</v>
      </c>
      <c r="D316" s="5">
        <v>2074</v>
      </c>
      <c r="E316" s="4" t="s">
        <v>445</v>
      </c>
      <c r="F316" s="8">
        <v>59</v>
      </c>
      <c r="G316" s="4">
        <v>39</v>
      </c>
      <c r="H316" s="4"/>
    </row>
    <row r="317" s="1" customFormat="1" spans="1:8">
      <c r="A317" s="4">
        <v>315</v>
      </c>
      <c r="B317" s="4" t="s">
        <v>510</v>
      </c>
      <c r="C317" s="4" t="s">
        <v>158</v>
      </c>
      <c r="D317" s="5">
        <v>2078</v>
      </c>
      <c r="E317" s="4" t="s">
        <v>578</v>
      </c>
      <c r="F317" s="8">
        <v>59</v>
      </c>
      <c r="G317" s="4">
        <v>39</v>
      </c>
      <c r="H317" s="4"/>
    </row>
    <row r="318" s="1" customFormat="1" spans="1:8">
      <c r="A318" s="4">
        <v>316</v>
      </c>
      <c r="B318" s="4" t="s">
        <v>510</v>
      </c>
      <c r="C318" s="4" t="s">
        <v>579</v>
      </c>
      <c r="D318" s="5">
        <v>2130</v>
      </c>
      <c r="E318" s="4" t="s">
        <v>580</v>
      </c>
      <c r="F318" s="8">
        <v>59</v>
      </c>
      <c r="G318" s="4">
        <v>39</v>
      </c>
      <c r="H318" s="4"/>
    </row>
    <row r="319" s="1" customFormat="1" spans="1:8">
      <c r="A319" s="4">
        <v>317</v>
      </c>
      <c r="B319" s="4" t="s">
        <v>510</v>
      </c>
      <c r="C319" s="4" t="s">
        <v>581</v>
      </c>
      <c r="D319" s="5">
        <v>2068</v>
      </c>
      <c r="E319" s="4" t="s">
        <v>582</v>
      </c>
      <c r="F319" s="8">
        <v>58.5</v>
      </c>
      <c r="G319" s="4">
        <v>43</v>
      </c>
      <c r="H319" s="4"/>
    </row>
    <row r="320" s="1" customFormat="1" spans="1:8">
      <c r="A320" s="4">
        <v>318</v>
      </c>
      <c r="B320" s="4" t="s">
        <v>510</v>
      </c>
      <c r="C320" s="4" t="s">
        <v>583</v>
      </c>
      <c r="D320" s="5">
        <v>2103</v>
      </c>
      <c r="E320" s="6" t="s">
        <v>568</v>
      </c>
      <c r="F320" s="8">
        <v>58.5</v>
      </c>
      <c r="G320" s="4">
        <v>43</v>
      </c>
      <c r="H320" s="4"/>
    </row>
    <row r="321" s="1" customFormat="1" spans="1:8">
      <c r="A321" s="4">
        <v>319</v>
      </c>
      <c r="B321" s="4" t="s">
        <v>510</v>
      </c>
      <c r="C321" s="4" t="s">
        <v>265</v>
      </c>
      <c r="D321" s="5">
        <v>2111</v>
      </c>
      <c r="E321" s="4" t="s">
        <v>584</v>
      </c>
      <c r="F321" s="8">
        <v>58.5</v>
      </c>
      <c r="G321" s="4">
        <v>43</v>
      </c>
      <c r="H321" s="4"/>
    </row>
    <row r="322" s="1" customFormat="1" spans="1:8">
      <c r="A322" s="4">
        <v>320</v>
      </c>
      <c r="B322" s="4" t="s">
        <v>510</v>
      </c>
      <c r="C322" s="4" t="s">
        <v>263</v>
      </c>
      <c r="D322" s="5">
        <v>2113</v>
      </c>
      <c r="E322" s="4" t="s">
        <v>585</v>
      </c>
      <c r="F322" s="8">
        <v>58</v>
      </c>
      <c r="G322" s="4">
        <v>46</v>
      </c>
      <c r="H322" s="4"/>
    </row>
    <row r="323" s="1" customFormat="1" spans="1:8">
      <c r="A323" s="4">
        <v>321</v>
      </c>
      <c r="B323" s="4" t="s">
        <v>510</v>
      </c>
      <c r="C323" s="4" t="s">
        <v>586</v>
      </c>
      <c r="D323" s="5">
        <v>2081</v>
      </c>
      <c r="E323" s="4" t="s">
        <v>587</v>
      </c>
      <c r="F323" s="8">
        <v>57.5</v>
      </c>
      <c r="G323" s="4">
        <v>47</v>
      </c>
      <c r="H323" s="4"/>
    </row>
    <row r="324" s="1" customFormat="1" spans="1:8">
      <c r="A324" s="4">
        <v>322</v>
      </c>
      <c r="B324" s="4" t="s">
        <v>510</v>
      </c>
      <c r="C324" s="4" t="s">
        <v>588</v>
      </c>
      <c r="D324" s="5">
        <v>2023</v>
      </c>
      <c r="E324" s="4" t="s">
        <v>318</v>
      </c>
      <c r="F324" s="8">
        <v>57</v>
      </c>
      <c r="G324" s="4">
        <v>48</v>
      </c>
      <c r="H324" s="4"/>
    </row>
    <row r="325" s="1" customFormat="1" spans="1:8">
      <c r="A325" s="4">
        <v>323</v>
      </c>
      <c r="B325" s="4" t="s">
        <v>510</v>
      </c>
      <c r="C325" s="4" t="s">
        <v>589</v>
      </c>
      <c r="D325" s="5">
        <v>2025</v>
      </c>
      <c r="E325" s="4" t="s">
        <v>590</v>
      </c>
      <c r="F325" s="8">
        <v>57</v>
      </c>
      <c r="G325" s="4">
        <v>48</v>
      </c>
      <c r="H325" s="4"/>
    </row>
    <row r="326" s="1" customFormat="1" spans="1:8">
      <c r="A326" s="4">
        <v>324</v>
      </c>
      <c r="B326" s="4" t="s">
        <v>510</v>
      </c>
      <c r="C326" s="4" t="s">
        <v>591</v>
      </c>
      <c r="D326" s="5">
        <v>2037</v>
      </c>
      <c r="E326" s="4" t="s">
        <v>94</v>
      </c>
      <c r="F326" s="8">
        <v>57</v>
      </c>
      <c r="G326" s="4">
        <v>48</v>
      </c>
      <c r="H326" s="4"/>
    </row>
    <row r="327" s="1" customFormat="1" spans="1:8">
      <c r="A327" s="4">
        <v>325</v>
      </c>
      <c r="B327" s="4" t="s">
        <v>510</v>
      </c>
      <c r="C327" s="4" t="s">
        <v>592</v>
      </c>
      <c r="D327" s="5">
        <v>2072</v>
      </c>
      <c r="E327" s="4" t="s">
        <v>593</v>
      </c>
      <c r="F327" s="8">
        <v>57</v>
      </c>
      <c r="G327" s="4">
        <v>48</v>
      </c>
      <c r="H327" s="4"/>
    </row>
    <row r="328" s="1" customFormat="1" spans="1:8">
      <c r="A328" s="4">
        <v>326</v>
      </c>
      <c r="B328" s="4" t="s">
        <v>510</v>
      </c>
      <c r="C328" s="4" t="s">
        <v>594</v>
      </c>
      <c r="D328" s="5">
        <v>2087</v>
      </c>
      <c r="E328" s="6" t="s">
        <v>595</v>
      </c>
      <c r="F328" s="8">
        <v>57</v>
      </c>
      <c r="G328" s="4">
        <v>48</v>
      </c>
      <c r="H328" s="4"/>
    </row>
    <row r="329" s="1" customFormat="1" spans="1:8">
      <c r="A329" s="4">
        <v>327</v>
      </c>
      <c r="B329" s="4" t="s">
        <v>510</v>
      </c>
      <c r="C329" s="4" t="s">
        <v>596</v>
      </c>
      <c r="D329" s="5">
        <v>2112</v>
      </c>
      <c r="E329" s="4" t="s">
        <v>597</v>
      </c>
      <c r="F329" s="8">
        <v>56.5</v>
      </c>
      <c r="G329" s="4">
        <v>53</v>
      </c>
      <c r="H329" s="4"/>
    </row>
    <row r="330" s="1" customFormat="1" spans="1:8">
      <c r="A330" s="4">
        <v>328</v>
      </c>
      <c r="B330" s="4" t="s">
        <v>510</v>
      </c>
      <c r="C330" s="4" t="s">
        <v>598</v>
      </c>
      <c r="D330" s="5">
        <v>2059</v>
      </c>
      <c r="E330" s="4" t="s">
        <v>599</v>
      </c>
      <c r="F330" s="8">
        <v>56</v>
      </c>
      <c r="G330" s="4">
        <v>54</v>
      </c>
      <c r="H330" s="4"/>
    </row>
    <row r="331" s="1" customFormat="1" spans="1:8">
      <c r="A331" s="4">
        <v>329</v>
      </c>
      <c r="B331" s="4" t="s">
        <v>510</v>
      </c>
      <c r="C331" s="4" t="s">
        <v>600</v>
      </c>
      <c r="D331" s="5">
        <v>2043</v>
      </c>
      <c r="E331" s="4" t="s">
        <v>601</v>
      </c>
      <c r="F331" s="8">
        <v>55.5</v>
      </c>
      <c r="G331" s="4">
        <v>55</v>
      </c>
      <c r="H331" s="4"/>
    </row>
    <row r="332" s="1" customFormat="1" spans="1:8">
      <c r="A332" s="4">
        <v>330</v>
      </c>
      <c r="B332" s="4" t="s">
        <v>510</v>
      </c>
      <c r="C332" s="4" t="s">
        <v>602</v>
      </c>
      <c r="D332" s="5">
        <v>2095</v>
      </c>
      <c r="E332" s="4" t="s">
        <v>223</v>
      </c>
      <c r="F332" s="8">
        <v>55</v>
      </c>
      <c r="G332" s="4">
        <v>56</v>
      </c>
      <c r="H332" s="4"/>
    </row>
    <row r="333" s="1" customFormat="1" spans="1:8">
      <c r="A333" s="4">
        <v>331</v>
      </c>
      <c r="B333" s="4" t="s">
        <v>510</v>
      </c>
      <c r="C333" s="4" t="s">
        <v>603</v>
      </c>
      <c r="D333" s="5">
        <v>2132</v>
      </c>
      <c r="E333" s="4" t="s">
        <v>604</v>
      </c>
      <c r="F333" s="8">
        <v>55</v>
      </c>
      <c r="G333" s="4">
        <v>56</v>
      </c>
      <c r="H333" s="4"/>
    </row>
    <row r="334" s="1" customFormat="1" spans="1:8">
      <c r="A334" s="4">
        <v>332</v>
      </c>
      <c r="B334" s="4" t="s">
        <v>510</v>
      </c>
      <c r="C334" s="4" t="s">
        <v>372</v>
      </c>
      <c r="D334" s="5">
        <v>2045</v>
      </c>
      <c r="E334" s="6" t="s">
        <v>405</v>
      </c>
      <c r="F334" s="8">
        <v>54.5</v>
      </c>
      <c r="G334" s="4">
        <v>58</v>
      </c>
      <c r="H334" s="4"/>
    </row>
    <row r="335" s="1" customFormat="1" spans="1:8">
      <c r="A335" s="4">
        <v>333</v>
      </c>
      <c r="B335" s="4" t="s">
        <v>510</v>
      </c>
      <c r="C335" s="4" t="s">
        <v>605</v>
      </c>
      <c r="D335" s="5">
        <v>2035</v>
      </c>
      <c r="E335" s="6" t="s">
        <v>606</v>
      </c>
      <c r="F335" s="8">
        <v>54</v>
      </c>
      <c r="G335" s="4">
        <v>59</v>
      </c>
      <c r="H335" s="4"/>
    </row>
    <row r="336" s="1" customFormat="1" spans="1:8">
      <c r="A336" s="4">
        <v>334</v>
      </c>
      <c r="B336" s="4" t="s">
        <v>510</v>
      </c>
      <c r="C336" s="4" t="s">
        <v>49</v>
      </c>
      <c r="D336" s="5">
        <v>2131</v>
      </c>
      <c r="E336" s="4" t="s">
        <v>607</v>
      </c>
      <c r="F336" s="8">
        <v>53.5</v>
      </c>
      <c r="G336" s="4">
        <v>60</v>
      </c>
      <c r="H336" s="4"/>
    </row>
    <row r="337" s="1" customFormat="1" spans="1:8">
      <c r="A337" s="4">
        <v>335</v>
      </c>
      <c r="B337" s="4" t="s">
        <v>510</v>
      </c>
      <c r="C337" s="4" t="s">
        <v>608</v>
      </c>
      <c r="D337" s="5">
        <v>2032</v>
      </c>
      <c r="E337" s="4" t="s">
        <v>609</v>
      </c>
      <c r="F337" s="8">
        <v>53</v>
      </c>
      <c r="G337" s="4">
        <v>61</v>
      </c>
      <c r="H337" s="4"/>
    </row>
    <row r="338" s="1" customFormat="1" spans="1:8">
      <c r="A338" s="4">
        <v>336</v>
      </c>
      <c r="B338" s="4" t="s">
        <v>510</v>
      </c>
      <c r="C338" s="4" t="s">
        <v>610</v>
      </c>
      <c r="D338" s="5">
        <v>2114</v>
      </c>
      <c r="E338" s="6" t="s">
        <v>94</v>
      </c>
      <c r="F338" s="8">
        <v>53</v>
      </c>
      <c r="G338" s="4">
        <v>61</v>
      </c>
      <c r="H338" s="4"/>
    </row>
    <row r="339" s="1" customFormat="1" spans="1:8">
      <c r="A339" s="4">
        <v>337</v>
      </c>
      <c r="B339" s="4" t="s">
        <v>510</v>
      </c>
      <c r="C339" s="4" t="s">
        <v>278</v>
      </c>
      <c r="D339" s="5">
        <v>2039</v>
      </c>
      <c r="E339" s="4" t="s">
        <v>611</v>
      </c>
      <c r="F339" s="8">
        <v>52.5</v>
      </c>
      <c r="G339" s="4">
        <v>63</v>
      </c>
      <c r="H339" s="4"/>
    </row>
    <row r="340" s="1" customFormat="1" spans="1:8">
      <c r="A340" s="4">
        <v>338</v>
      </c>
      <c r="B340" s="4" t="s">
        <v>510</v>
      </c>
      <c r="C340" s="4" t="s">
        <v>410</v>
      </c>
      <c r="D340" s="5">
        <v>2061</v>
      </c>
      <c r="E340" s="4" t="s">
        <v>612</v>
      </c>
      <c r="F340" s="8">
        <v>52.5</v>
      </c>
      <c r="G340" s="4">
        <v>63</v>
      </c>
      <c r="H340" s="4"/>
    </row>
    <row r="341" s="1" customFormat="1" spans="1:8">
      <c r="A341" s="4">
        <v>339</v>
      </c>
      <c r="B341" s="4" t="s">
        <v>510</v>
      </c>
      <c r="C341" s="4" t="s">
        <v>613</v>
      </c>
      <c r="D341" s="5">
        <v>2067</v>
      </c>
      <c r="E341" s="4" t="s">
        <v>614</v>
      </c>
      <c r="F341" s="8">
        <v>52.5</v>
      </c>
      <c r="G341" s="4">
        <v>63</v>
      </c>
      <c r="H341" s="4"/>
    </row>
    <row r="342" s="1" customFormat="1" spans="1:8">
      <c r="A342" s="4">
        <v>340</v>
      </c>
      <c r="B342" s="4" t="s">
        <v>510</v>
      </c>
      <c r="C342" s="4" t="s">
        <v>127</v>
      </c>
      <c r="D342" s="5">
        <v>2033</v>
      </c>
      <c r="E342" s="4" t="s">
        <v>615</v>
      </c>
      <c r="F342" s="8">
        <v>52</v>
      </c>
      <c r="G342" s="4">
        <v>66</v>
      </c>
      <c r="H342" s="4"/>
    </row>
    <row r="343" s="1" customFormat="1" spans="1:8">
      <c r="A343" s="4">
        <v>341</v>
      </c>
      <c r="B343" s="4" t="s">
        <v>510</v>
      </c>
      <c r="C343" s="4" t="s">
        <v>616</v>
      </c>
      <c r="D343" s="5">
        <v>2049</v>
      </c>
      <c r="E343" s="4" t="s">
        <v>122</v>
      </c>
      <c r="F343" s="8">
        <v>51.5</v>
      </c>
      <c r="G343" s="4">
        <v>67</v>
      </c>
      <c r="H343" s="4"/>
    </row>
    <row r="344" s="1" customFormat="1" spans="1:8">
      <c r="A344" s="4">
        <v>342</v>
      </c>
      <c r="B344" s="4" t="s">
        <v>510</v>
      </c>
      <c r="C344" s="4" t="s">
        <v>617</v>
      </c>
      <c r="D344" s="5">
        <v>2053</v>
      </c>
      <c r="E344" s="4" t="s">
        <v>618</v>
      </c>
      <c r="F344" s="8">
        <v>51</v>
      </c>
      <c r="G344" s="4">
        <v>68</v>
      </c>
      <c r="H344" s="4"/>
    </row>
    <row r="345" s="1" customFormat="1" spans="1:8">
      <c r="A345" s="4">
        <v>343</v>
      </c>
      <c r="B345" s="4" t="s">
        <v>510</v>
      </c>
      <c r="C345" s="4" t="s">
        <v>619</v>
      </c>
      <c r="D345" s="5">
        <v>2058</v>
      </c>
      <c r="E345" s="4" t="s">
        <v>367</v>
      </c>
      <c r="F345" s="8">
        <v>50</v>
      </c>
      <c r="G345" s="4">
        <v>69</v>
      </c>
      <c r="H345" s="4"/>
    </row>
    <row r="346" s="1" customFormat="1" spans="1:8">
      <c r="A346" s="4">
        <v>344</v>
      </c>
      <c r="B346" s="4" t="s">
        <v>510</v>
      </c>
      <c r="C346" s="4" t="s">
        <v>620</v>
      </c>
      <c r="D346" s="5">
        <v>2109</v>
      </c>
      <c r="E346" s="4" t="s">
        <v>621</v>
      </c>
      <c r="F346" s="8">
        <v>50</v>
      </c>
      <c r="G346" s="4">
        <v>69</v>
      </c>
      <c r="H346" s="4"/>
    </row>
    <row r="347" s="1" customFormat="1" spans="1:8">
      <c r="A347" s="4">
        <v>345</v>
      </c>
      <c r="B347" s="4" t="s">
        <v>510</v>
      </c>
      <c r="C347" s="4" t="s">
        <v>622</v>
      </c>
      <c r="D347" s="5">
        <v>2122</v>
      </c>
      <c r="E347" s="4" t="s">
        <v>623</v>
      </c>
      <c r="F347" s="8">
        <v>49</v>
      </c>
      <c r="G347" s="4">
        <v>71</v>
      </c>
      <c r="H347" s="4"/>
    </row>
    <row r="348" s="1" customFormat="1" spans="1:8">
      <c r="A348" s="4">
        <v>346</v>
      </c>
      <c r="B348" s="4" t="s">
        <v>510</v>
      </c>
      <c r="C348" s="4" t="s">
        <v>624</v>
      </c>
      <c r="D348" s="5">
        <v>2047</v>
      </c>
      <c r="E348" s="4" t="s">
        <v>298</v>
      </c>
      <c r="F348" s="8">
        <v>48</v>
      </c>
      <c r="G348" s="4">
        <v>72</v>
      </c>
      <c r="H348" s="4"/>
    </row>
    <row r="349" s="1" customFormat="1" spans="1:8">
      <c r="A349" s="4">
        <v>347</v>
      </c>
      <c r="B349" s="4" t="s">
        <v>510</v>
      </c>
      <c r="C349" s="4" t="s">
        <v>625</v>
      </c>
      <c r="D349" s="5">
        <v>2005</v>
      </c>
      <c r="E349" s="6" t="s">
        <v>582</v>
      </c>
      <c r="F349" s="8">
        <v>47.5</v>
      </c>
      <c r="G349" s="4">
        <v>73</v>
      </c>
      <c r="H349" s="4"/>
    </row>
    <row r="350" s="1" customFormat="1" spans="1:8">
      <c r="A350" s="4">
        <v>348</v>
      </c>
      <c r="B350" s="4" t="s">
        <v>510</v>
      </c>
      <c r="C350" s="4" t="s">
        <v>626</v>
      </c>
      <c r="D350" s="5">
        <v>2020</v>
      </c>
      <c r="E350" s="6" t="s">
        <v>314</v>
      </c>
      <c r="F350" s="8">
        <v>47.5</v>
      </c>
      <c r="G350" s="4">
        <v>73</v>
      </c>
      <c r="H350" s="4"/>
    </row>
    <row r="351" s="1" customFormat="1" spans="1:8">
      <c r="A351" s="4">
        <v>349</v>
      </c>
      <c r="B351" s="4" t="s">
        <v>510</v>
      </c>
      <c r="C351" s="4" t="s">
        <v>251</v>
      </c>
      <c r="D351" s="5">
        <v>2120</v>
      </c>
      <c r="E351" s="4" t="s">
        <v>627</v>
      </c>
      <c r="F351" s="8">
        <v>47.5</v>
      </c>
      <c r="G351" s="4">
        <v>73</v>
      </c>
      <c r="H351" s="4"/>
    </row>
    <row r="352" s="1" customFormat="1" spans="1:8">
      <c r="A352" s="4">
        <v>350</v>
      </c>
      <c r="B352" s="4" t="s">
        <v>510</v>
      </c>
      <c r="C352" s="4" t="s">
        <v>628</v>
      </c>
      <c r="D352" s="5">
        <v>2066</v>
      </c>
      <c r="E352" s="4" t="s">
        <v>629</v>
      </c>
      <c r="F352" s="8">
        <v>47</v>
      </c>
      <c r="G352" s="4">
        <v>76</v>
      </c>
      <c r="H352" s="4"/>
    </row>
    <row r="353" s="1" customFormat="1" spans="1:8">
      <c r="A353" s="4">
        <v>351</v>
      </c>
      <c r="B353" s="4" t="s">
        <v>510</v>
      </c>
      <c r="C353" s="4" t="s">
        <v>630</v>
      </c>
      <c r="D353" s="5">
        <v>2071</v>
      </c>
      <c r="E353" s="4" t="s">
        <v>631</v>
      </c>
      <c r="F353" s="8">
        <v>46.5</v>
      </c>
      <c r="G353" s="4">
        <v>77</v>
      </c>
      <c r="H353" s="4"/>
    </row>
    <row r="354" s="1" customFormat="1" spans="1:8">
      <c r="A354" s="4">
        <v>352</v>
      </c>
      <c r="B354" s="4" t="s">
        <v>510</v>
      </c>
      <c r="C354" s="4" t="s">
        <v>632</v>
      </c>
      <c r="D354" s="5">
        <v>2007</v>
      </c>
      <c r="E354" s="4" t="s">
        <v>633</v>
      </c>
      <c r="F354" s="8">
        <v>46</v>
      </c>
      <c r="G354" s="4">
        <v>78</v>
      </c>
      <c r="H354" s="4"/>
    </row>
    <row r="355" s="1" customFormat="1" spans="1:8">
      <c r="A355" s="4">
        <v>353</v>
      </c>
      <c r="B355" s="4" t="s">
        <v>510</v>
      </c>
      <c r="C355" s="4" t="s">
        <v>634</v>
      </c>
      <c r="D355" s="5">
        <v>2012</v>
      </c>
      <c r="E355" s="6" t="s">
        <v>635</v>
      </c>
      <c r="F355" s="8">
        <v>45.5</v>
      </c>
      <c r="G355" s="4">
        <v>79</v>
      </c>
      <c r="H355" s="4"/>
    </row>
    <row r="356" s="1" customFormat="1" spans="1:8">
      <c r="A356" s="4">
        <v>354</v>
      </c>
      <c r="B356" s="4" t="s">
        <v>510</v>
      </c>
      <c r="C356" s="4" t="s">
        <v>636</v>
      </c>
      <c r="D356" s="5">
        <v>2105</v>
      </c>
      <c r="E356" s="4" t="s">
        <v>627</v>
      </c>
      <c r="F356" s="8">
        <v>43</v>
      </c>
      <c r="G356" s="4">
        <v>80</v>
      </c>
      <c r="H356" s="4"/>
    </row>
    <row r="357" s="1" customFormat="1" spans="1:8">
      <c r="A357" s="4">
        <v>355</v>
      </c>
      <c r="B357" s="4" t="s">
        <v>510</v>
      </c>
      <c r="C357" s="4" t="s">
        <v>637</v>
      </c>
      <c r="D357" s="5">
        <v>2050</v>
      </c>
      <c r="E357" s="4" t="s">
        <v>395</v>
      </c>
      <c r="F357" s="8">
        <v>37.5</v>
      </c>
      <c r="G357" s="4">
        <v>81</v>
      </c>
      <c r="H357" s="4"/>
    </row>
    <row r="358" s="1" customFormat="1" spans="1:8">
      <c r="A358" s="4">
        <v>356</v>
      </c>
      <c r="B358" s="4" t="s">
        <v>510</v>
      </c>
      <c r="C358" s="4" t="s">
        <v>81</v>
      </c>
      <c r="D358" s="5">
        <v>2003</v>
      </c>
      <c r="E358" s="4" t="s">
        <v>638</v>
      </c>
      <c r="F358" s="8">
        <v>0</v>
      </c>
      <c r="G358" s="4"/>
      <c r="H358" s="4" t="s">
        <v>290</v>
      </c>
    </row>
    <row r="359" s="1" customFormat="1" spans="1:8">
      <c r="A359" s="4">
        <v>357</v>
      </c>
      <c r="B359" s="4" t="s">
        <v>510</v>
      </c>
      <c r="C359" s="4" t="s">
        <v>639</v>
      </c>
      <c r="D359" s="5">
        <v>2004</v>
      </c>
      <c r="E359" s="4" t="s">
        <v>640</v>
      </c>
      <c r="F359" s="8">
        <v>0</v>
      </c>
      <c r="G359" s="4"/>
      <c r="H359" s="4" t="s">
        <v>290</v>
      </c>
    </row>
    <row r="360" s="1" customFormat="1" spans="1:8">
      <c r="A360" s="4">
        <v>358</v>
      </c>
      <c r="B360" s="4" t="s">
        <v>510</v>
      </c>
      <c r="C360" s="4" t="s">
        <v>641</v>
      </c>
      <c r="D360" s="5">
        <v>2006</v>
      </c>
      <c r="E360" s="4" t="s">
        <v>585</v>
      </c>
      <c r="F360" s="8">
        <v>0</v>
      </c>
      <c r="G360" s="4"/>
      <c r="H360" s="4" t="s">
        <v>290</v>
      </c>
    </row>
    <row r="361" s="1" customFormat="1" spans="1:8">
      <c r="A361" s="4">
        <v>359</v>
      </c>
      <c r="B361" s="4" t="s">
        <v>510</v>
      </c>
      <c r="C361" s="4" t="s">
        <v>81</v>
      </c>
      <c r="D361" s="5">
        <v>2009</v>
      </c>
      <c r="E361" s="4" t="s">
        <v>642</v>
      </c>
      <c r="F361" s="8">
        <v>0</v>
      </c>
      <c r="G361" s="4"/>
      <c r="H361" s="4" t="s">
        <v>290</v>
      </c>
    </row>
    <row r="362" s="1" customFormat="1" spans="1:8">
      <c r="A362" s="4">
        <v>360</v>
      </c>
      <c r="B362" s="4" t="s">
        <v>510</v>
      </c>
      <c r="C362" s="4" t="s">
        <v>643</v>
      </c>
      <c r="D362" s="5">
        <v>2010</v>
      </c>
      <c r="E362" s="4" t="s">
        <v>644</v>
      </c>
      <c r="F362" s="8">
        <v>0</v>
      </c>
      <c r="G362" s="4"/>
      <c r="H362" s="4" t="s">
        <v>290</v>
      </c>
    </row>
    <row r="363" s="1" customFormat="1" spans="1:8">
      <c r="A363" s="4">
        <v>361</v>
      </c>
      <c r="B363" s="4" t="s">
        <v>510</v>
      </c>
      <c r="C363" s="4" t="s">
        <v>81</v>
      </c>
      <c r="D363" s="5">
        <v>2011</v>
      </c>
      <c r="E363" s="4" t="s">
        <v>645</v>
      </c>
      <c r="F363" s="8">
        <v>0</v>
      </c>
      <c r="G363" s="4"/>
      <c r="H363" s="4" t="s">
        <v>290</v>
      </c>
    </row>
    <row r="364" s="1" customFormat="1" spans="1:8">
      <c r="A364" s="4">
        <v>362</v>
      </c>
      <c r="B364" s="4" t="s">
        <v>510</v>
      </c>
      <c r="C364" s="4" t="s">
        <v>646</v>
      </c>
      <c r="D364" s="5">
        <v>2013</v>
      </c>
      <c r="E364" s="4" t="s">
        <v>647</v>
      </c>
      <c r="F364" s="8">
        <v>0</v>
      </c>
      <c r="G364" s="4"/>
      <c r="H364" s="4" t="s">
        <v>290</v>
      </c>
    </row>
    <row r="365" s="1" customFormat="1" spans="1:8">
      <c r="A365" s="4">
        <v>363</v>
      </c>
      <c r="B365" s="4" t="s">
        <v>510</v>
      </c>
      <c r="C365" s="4" t="s">
        <v>648</v>
      </c>
      <c r="D365" s="5">
        <v>2014</v>
      </c>
      <c r="E365" s="4" t="s">
        <v>649</v>
      </c>
      <c r="F365" s="8">
        <v>0</v>
      </c>
      <c r="G365" s="4"/>
      <c r="H365" s="4" t="s">
        <v>290</v>
      </c>
    </row>
    <row r="366" s="1" customFormat="1" spans="1:8">
      <c r="A366" s="4">
        <v>364</v>
      </c>
      <c r="B366" s="4" t="s">
        <v>510</v>
      </c>
      <c r="C366" s="4" t="s">
        <v>650</v>
      </c>
      <c r="D366" s="5">
        <v>2015</v>
      </c>
      <c r="E366" s="4" t="s">
        <v>357</v>
      </c>
      <c r="F366" s="8">
        <v>0</v>
      </c>
      <c r="G366" s="4"/>
      <c r="H366" s="4" t="s">
        <v>290</v>
      </c>
    </row>
    <row r="367" s="1" customFormat="1" spans="1:8">
      <c r="A367" s="4">
        <v>365</v>
      </c>
      <c r="B367" s="4" t="s">
        <v>510</v>
      </c>
      <c r="C367" s="4" t="s">
        <v>651</v>
      </c>
      <c r="D367" s="5">
        <v>2016</v>
      </c>
      <c r="E367" s="4" t="s">
        <v>367</v>
      </c>
      <c r="F367" s="8">
        <v>0</v>
      </c>
      <c r="G367" s="4"/>
      <c r="H367" s="4" t="s">
        <v>290</v>
      </c>
    </row>
    <row r="368" s="1" customFormat="1" spans="1:8">
      <c r="A368" s="4">
        <v>366</v>
      </c>
      <c r="B368" s="4" t="s">
        <v>510</v>
      </c>
      <c r="C368" s="4" t="s">
        <v>652</v>
      </c>
      <c r="D368" s="5">
        <v>2018</v>
      </c>
      <c r="E368" s="4" t="s">
        <v>653</v>
      </c>
      <c r="F368" s="8">
        <v>0</v>
      </c>
      <c r="G368" s="4"/>
      <c r="H368" s="4" t="s">
        <v>290</v>
      </c>
    </row>
    <row r="369" s="1" customFormat="1" spans="1:8">
      <c r="A369" s="4">
        <v>367</v>
      </c>
      <c r="B369" s="4" t="s">
        <v>510</v>
      </c>
      <c r="C369" s="4" t="s">
        <v>654</v>
      </c>
      <c r="D369" s="5">
        <v>2019</v>
      </c>
      <c r="E369" s="4" t="s">
        <v>655</v>
      </c>
      <c r="F369" s="8">
        <v>0</v>
      </c>
      <c r="G369" s="4"/>
      <c r="H369" s="4" t="s">
        <v>290</v>
      </c>
    </row>
    <row r="370" s="1" customFormat="1" spans="1:8">
      <c r="A370" s="4">
        <v>368</v>
      </c>
      <c r="B370" s="4" t="s">
        <v>510</v>
      </c>
      <c r="C370" s="4" t="s">
        <v>656</v>
      </c>
      <c r="D370" s="5">
        <v>2021</v>
      </c>
      <c r="E370" s="6" t="s">
        <v>657</v>
      </c>
      <c r="F370" s="8">
        <v>0</v>
      </c>
      <c r="G370" s="4"/>
      <c r="H370" s="4" t="s">
        <v>290</v>
      </c>
    </row>
    <row r="371" s="1" customFormat="1" spans="1:8">
      <c r="A371" s="4">
        <v>369</v>
      </c>
      <c r="B371" s="4" t="s">
        <v>510</v>
      </c>
      <c r="C371" s="4" t="s">
        <v>658</v>
      </c>
      <c r="D371" s="5">
        <v>2022</v>
      </c>
      <c r="E371" s="4" t="s">
        <v>659</v>
      </c>
      <c r="F371" s="8">
        <v>0</v>
      </c>
      <c r="G371" s="4"/>
      <c r="H371" s="4" t="s">
        <v>290</v>
      </c>
    </row>
    <row r="372" s="1" customFormat="1" spans="1:8">
      <c r="A372" s="4">
        <v>370</v>
      </c>
      <c r="B372" s="4" t="s">
        <v>510</v>
      </c>
      <c r="C372" s="4" t="s">
        <v>660</v>
      </c>
      <c r="D372" s="5">
        <v>2027</v>
      </c>
      <c r="E372" s="6" t="s">
        <v>294</v>
      </c>
      <c r="F372" s="8">
        <v>0</v>
      </c>
      <c r="G372" s="4"/>
      <c r="H372" s="4" t="s">
        <v>290</v>
      </c>
    </row>
    <row r="373" s="1" customFormat="1" spans="1:8">
      <c r="A373" s="4">
        <v>371</v>
      </c>
      <c r="B373" s="4" t="s">
        <v>510</v>
      </c>
      <c r="C373" s="4" t="s">
        <v>661</v>
      </c>
      <c r="D373" s="5">
        <v>2029</v>
      </c>
      <c r="E373" s="6" t="s">
        <v>662</v>
      </c>
      <c r="F373" s="8">
        <v>0</v>
      </c>
      <c r="G373" s="4"/>
      <c r="H373" s="4" t="s">
        <v>290</v>
      </c>
    </row>
    <row r="374" s="1" customFormat="1" spans="1:8">
      <c r="A374" s="4">
        <v>372</v>
      </c>
      <c r="B374" s="4" t="s">
        <v>510</v>
      </c>
      <c r="C374" s="4" t="s">
        <v>663</v>
      </c>
      <c r="D374" s="5">
        <v>2030</v>
      </c>
      <c r="E374" s="4" t="s">
        <v>90</v>
      </c>
      <c r="F374" s="8">
        <v>0</v>
      </c>
      <c r="G374" s="4"/>
      <c r="H374" s="4" t="s">
        <v>290</v>
      </c>
    </row>
    <row r="375" s="1" customFormat="1" spans="1:8">
      <c r="A375" s="4">
        <v>373</v>
      </c>
      <c r="B375" s="4" t="s">
        <v>510</v>
      </c>
      <c r="C375" s="4" t="s">
        <v>127</v>
      </c>
      <c r="D375" s="5">
        <v>2034</v>
      </c>
      <c r="E375" s="4" t="s">
        <v>664</v>
      </c>
      <c r="F375" s="8">
        <v>0</v>
      </c>
      <c r="G375" s="4"/>
      <c r="H375" s="4" t="s">
        <v>290</v>
      </c>
    </row>
    <row r="376" s="1" customFormat="1" spans="1:8">
      <c r="A376" s="4">
        <v>374</v>
      </c>
      <c r="B376" s="4" t="s">
        <v>510</v>
      </c>
      <c r="C376" s="4" t="s">
        <v>665</v>
      </c>
      <c r="D376" s="5">
        <v>2038</v>
      </c>
      <c r="E376" s="4" t="s">
        <v>666</v>
      </c>
      <c r="F376" s="8">
        <v>0</v>
      </c>
      <c r="G376" s="4"/>
      <c r="H376" s="4" t="s">
        <v>290</v>
      </c>
    </row>
    <row r="377" s="1" customFormat="1" spans="1:8">
      <c r="A377" s="4">
        <v>375</v>
      </c>
      <c r="B377" s="4" t="s">
        <v>510</v>
      </c>
      <c r="C377" s="4" t="s">
        <v>667</v>
      </c>
      <c r="D377" s="5">
        <v>2040</v>
      </c>
      <c r="E377" s="6" t="s">
        <v>668</v>
      </c>
      <c r="F377" s="8">
        <v>0</v>
      </c>
      <c r="G377" s="4"/>
      <c r="H377" s="4" t="s">
        <v>290</v>
      </c>
    </row>
    <row r="378" s="1" customFormat="1" spans="1:8">
      <c r="A378" s="4">
        <v>376</v>
      </c>
      <c r="B378" s="4" t="s">
        <v>510</v>
      </c>
      <c r="C378" s="4" t="s">
        <v>669</v>
      </c>
      <c r="D378" s="5">
        <v>2041</v>
      </c>
      <c r="E378" s="4" t="s">
        <v>670</v>
      </c>
      <c r="F378" s="8">
        <v>0</v>
      </c>
      <c r="G378" s="4"/>
      <c r="H378" s="4" t="s">
        <v>290</v>
      </c>
    </row>
    <row r="379" s="1" customFormat="1" spans="1:8">
      <c r="A379" s="4">
        <v>377</v>
      </c>
      <c r="B379" s="4" t="s">
        <v>510</v>
      </c>
      <c r="C379" s="4" t="s">
        <v>671</v>
      </c>
      <c r="D379" s="5">
        <v>2048</v>
      </c>
      <c r="E379" s="4" t="s">
        <v>672</v>
      </c>
      <c r="F379" s="8">
        <v>0</v>
      </c>
      <c r="G379" s="4"/>
      <c r="H379" s="4" t="s">
        <v>290</v>
      </c>
    </row>
    <row r="380" s="1" customFormat="1" spans="1:8">
      <c r="A380" s="4">
        <v>378</v>
      </c>
      <c r="B380" s="4" t="s">
        <v>510</v>
      </c>
      <c r="C380" s="4" t="s">
        <v>91</v>
      </c>
      <c r="D380" s="5">
        <v>2051</v>
      </c>
      <c r="E380" s="4" t="s">
        <v>673</v>
      </c>
      <c r="F380" s="8">
        <v>0</v>
      </c>
      <c r="G380" s="4"/>
      <c r="H380" s="4" t="s">
        <v>290</v>
      </c>
    </row>
    <row r="381" s="1" customFormat="1" spans="1:8">
      <c r="A381" s="4">
        <v>379</v>
      </c>
      <c r="B381" s="4" t="s">
        <v>510</v>
      </c>
      <c r="C381" s="4" t="s">
        <v>386</v>
      </c>
      <c r="D381" s="5">
        <v>2052</v>
      </c>
      <c r="E381" s="4" t="s">
        <v>674</v>
      </c>
      <c r="F381" s="8">
        <v>0</v>
      </c>
      <c r="G381" s="4"/>
      <c r="H381" s="4" t="s">
        <v>290</v>
      </c>
    </row>
    <row r="382" s="1" customFormat="1" spans="1:8">
      <c r="A382" s="4">
        <v>380</v>
      </c>
      <c r="B382" s="4" t="s">
        <v>510</v>
      </c>
      <c r="C382" s="4" t="s">
        <v>675</v>
      </c>
      <c r="D382" s="5">
        <v>2054</v>
      </c>
      <c r="E382" s="4" t="s">
        <v>653</v>
      </c>
      <c r="F382" s="8">
        <v>0</v>
      </c>
      <c r="G382" s="4"/>
      <c r="H382" s="4" t="s">
        <v>290</v>
      </c>
    </row>
    <row r="383" s="1" customFormat="1" spans="1:8">
      <c r="A383" s="4">
        <v>381</v>
      </c>
      <c r="B383" s="4" t="s">
        <v>510</v>
      </c>
      <c r="C383" s="4" t="s">
        <v>676</v>
      </c>
      <c r="D383" s="5">
        <v>2055</v>
      </c>
      <c r="E383" s="4" t="s">
        <v>677</v>
      </c>
      <c r="F383" s="8">
        <v>0</v>
      </c>
      <c r="G383" s="4"/>
      <c r="H383" s="4" t="s">
        <v>290</v>
      </c>
    </row>
    <row r="384" s="1" customFormat="1" spans="1:8">
      <c r="A384" s="4">
        <v>382</v>
      </c>
      <c r="B384" s="4" t="s">
        <v>510</v>
      </c>
      <c r="C384" s="4" t="s">
        <v>678</v>
      </c>
      <c r="D384" s="5">
        <v>2056</v>
      </c>
      <c r="E384" s="4" t="s">
        <v>439</v>
      </c>
      <c r="F384" s="8">
        <v>0</v>
      </c>
      <c r="G384" s="4"/>
      <c r="H384" s="4" t="s">
        <v>290</v>
      </c>
    </row>
    <row r="385" s="1" customFormat="1" spans="1:8">
      <c r="A385" s="4">
        <v>383</v>
      </c>
      <c r="B385" s="4" t="s">
        <v>510</v>
      </c>
      <c r="C385" s="4" t="s">
        <v>679</v>
      </c>
      <c r="D385" s="5">
        <v>2057</v>
      </c>
      <c r="E385" s="4" t="s">
        <v>402</v>
      </c>
      <c r="F385" s="8">
        <v>0</v>
      </c>
      <c r="G385" s="4"/>
      <c r="H385" s="4" t="s">
        <v>290</v>
      </c>
    </row>
    <row r="386" s="1" customFormat="1" spans="1:8">
      <c r="A386" s="4">
        <v>384</v>
      </c>
      <c r="B386" s="4" t="s">
        <v>510</v>
      </c>
      <c r="C386" s="4" t="s">
        <v>680</v>
      </c>
      <c r="D386" s="5">
        <v>2063</v>
      </c>
      <c r="E386" s="4" t="s">
        <v>653</v>
      </c>
      <c r="F386" s="8">
        <v>0</v>
      </c>
      <c r="G386" s="4"/>
      <c r="H386" s="4" t="s">
        <v>290</v>
      </c>
    </row>
    <row r="387" s="1" customFormat="1" spans="1:8">
      <c r="A387" s="4">
        <v>385</v>
      </c>
      <c r="B387" s="4" t="s">
        <v>510</v>
      </c>
      <c r="C387" s="4" t="s">
        <v>681</v>
      </c>
      <c r="D387" s="5">
        <v>2065</v>
      </c>
      <c r="E387" s="4" t="s">
        <v>682</v>
      </c>
      <c r="F387" s="8">
        <v>0</v>
      </c>
      <c r="G387" s="4"/>
      <c r="H387" s="4" t="s">
        <v>290</v>
      </c>
    </row>
    <row r="388" s="1" customFormat="1" spans="1:8">
      <c r="A388" s="4">
        <v>386</v>
      </c>
      <c r="B388" s="4" t="s">
        <v>510</v>
      </c>
      <c r="C388" s="4" t="s">
        <v>683</v>
      </c>
      <c r="D388" s="5">
        <v>2070</v>
      </c>
      <c r="E388" s="4" t="s">
        <v>684</v>
      </c>
      <c r="F388" s="8">
        <v>0</v>
      </c>
      <c r="G388" s="4"/>
      <c r="H388" s="4" t="s">
        <v>290</v>
      </c>
    </row>
    <row r="389" s="1" customFormat="1" spans="1:8">
      <c r="A389" s="4">
        <v>387</v>
      </c>
      <c r="B389" s="4" t="s">
        <v>510</v>
      </c>
      <c r="C389" s="4" t="s">
        <v>685</v>
      </c>
      <c r="D389" s="5">
        <v>2073</v>
      </c>
      <c r="E389" s="4" t="s">
        <v>686</v>
      </c>
      <c r="F389" s="8">
        <v>0</v>
      </c>
      <c r="G389" s="4"/>
      <c r="H389" s="4" t="s">
        <v>290</v>
      </c>
    </row>
    <row r="390" s="1" customFormat="1" spans="1:8">
      <c r="A390" s="4">
        <v>388</v>
      </c>
      <c r="B390" s="4" t="s">
        <v>510</v>
      </c>
      <c r="C390" s="4" t="s">
        <v>687</v>
      </c>
      <c r="D390" s="5">
        <v>2076</v>
      </c>
      <c r="E390" s="4" t="s">
        <v>688</v>
      </c>
      <c r="F390" s="8">
        <v>0</v>
      </c>
      <c r="G390" s="4"/>
      <c r="H390" s="4" t="s">
        <v>290</v>
      </c>
    </row>
    <row r="391" s="1" customFormat="1" spans="1:8">
      <c r="A391" s="4">
        <v>389</v>
      </c>
      <c r="B391" s="4" t="s">
        <v>510</v>
      </c>
      <c r="C391" s="4" t="s">
        <v>158</v>
      </c>
      <c r="D391" s="5">
        <v>2080</v>
      </c>
      <c r="E391" s="4" t="s">
        <v>689</v>
      </c>
      <c r="F391" s="8">
        <v>0</v>
      </c>
      <c r="G391" s="4"/>
      <c r="H391" s="4" t="s">
        <v>290</v>
      </c>
    </row>
    <row r="392" s="1" customFormat="1" spans="1:8">
      <c r="A392" s="4">
        <v>390</v>
      </c>
      <c r="B392" s="4" t="s">
        <v>510</v>
      </c>
      <c r="C392" s="4" t="s">
        <v>690</v>
      </c>
      <c r="D392" s="5">
        <v>2084</v>
      </c>
      <c r="E392" s="4" t="s">
        <v>466</v>
      </c>
      <c r="F392" s="8">
        <v>0</v>
      </c>
      <c r="G392" s="4"/>
      <c r="H392" s="4" t="s">
        <v>290</v>
      </c>
    </row>
    <row r="393" s="1" customFormat="1" spans="1:8">
      <c r="A393" s="4">
        <v>391</v>
      </c>
      <c r="B393" s="4" t="s">
        <v>510</v>
      </c>
      <c r="C393" s="4" t="s">
        <v>448</v>
      </c>
      <c r="D393" s="5">
        <v>2085</v>
      </c>
      <c r="E393" s="4" t="s">
        <v>691</v>
      </c>
      <c r="F393" s="8">
        <v>0</v>
      </c>
      <c r="G393" s="4"/>
      <c r="H393" s="4" t="s">
        <v>290</v>
      </c>
    </row>
    <row r="394" s="1" customFormat="1" spans="1:8">
      <c r="A394" s="4">
        <v>392</v>
      </c>
      <c r="B394" s="4" t="s">
        <v>510</v>
      </c>
      <c r="C394" s="4" t="s">
        <v>692</v>
      </c>
      <c r="D394" s="5">
        <v>2086</v>
      </c>
      <c r="E394" s="4" t="s">
        <v>693</v>
      </c>
      <c r="F394" s="8">
        <v>0</v>
      </c>
      <c r="G394" s="4"/>
      <c r="H394" s="4" t="s">
        <v>290</v>
      </c>
    </row>
    <row r="395" s="1" customFormat="1" spans="1:8">
      <c r="A395" s="4">
        <v>393</v>
      </c>
      <c r="B395" s="4" t="s">
        <v>510</v>
      </c>
      <c r="C395" s="4" t="s">
        <v>694</v>
      </c>
      <c r="D395" s="5">
        <v>2089</v>
      </c>
      <c r="E395" s="4" t="s">
        <v>512</v>
      </c>
      <c r="F395" s="8">
        <v>0</v>
      </c>
      <c r="G395" s="4"/>
      <c r="H395" s="4" t="s">
        <v>290</v>
      </c>
    </row>
    <row r="396" s="1" customFormat="1" spans="1:8">
      <c r="A396" s="4">
        <v>394</v>
      </c>
      <c r="B396" s="4" t="s">
        <v>510</v>
      </c>
      <c r="C396" s="4" t="s">
        <v>460</v>
      </c>
      <c r="D396" s="5">
        <v>2090</v>
      </c>
      <c r="E396" s="4" t="s">
        <v>695</v>
      </c>
      <c r="F396" s="8">
        <v>0</v>
      </c>
      <c r="G396" s="4"/>
      <c r="H396" s="4" t="s">
        <v>290</v>
      </c>
    </row>
    <row r="397" s="1" customFormat="1" spans="1:8">
      <c r="A397" s="4">
        <v>395</v>
      </c>
      <c r="B397" s="4" t="s">
        <v>510</v>
      </c>
      <c r="C397" s="4" t="s">
        <v>696</v>
      </c>
      <c r="D397" s="5">
        <v>2093</v>
      </c>
      <c r="E397" s="4" t="s">
        <v>697</v>
      </c>
      <c r="F397" s="8">
        <v>0</v>
      </c>
      <c r="G397" s="4"/>
      <c r="H397" s="4" t="s">
        <v>290</v>
      </c>
    </row>
    <row r="398" s="1" customFormat="1" spans="1:8">
      <c r="A398" s="4">
        <v>396</v>
      </c>
      <c r="B398" s="4" t="s">
        <v>510</v>
      </c>
      <c r="C398" s="4" t="s">
        <v>698</v>
      </c>
      <c r="D398" s="5">
        <v>2096</v>
      </c>
      <c r="E398" s="4" t="s">
        <v>699</v>
      </c>
      <c r="F398" s="8">
        <v>0</v>
      </c>
      <c r="G398" s="4"/>
      <c r="H398" s="4" t="s">
        <v>290</v>
      </c>
    </row>
    <row r="399" s="1" customFormat="1" spans="1:8">
      <c r="A399" s="4">
        <v>397</v>
      </c>
      <c r="B399" s="4" t="s">
        <v>510</v>
      </c>
      <c r="C399" s="4" t="s">
        <v>286</v>
      </c>
      <c r="D399" s="5">
        <v>2098</v>
      </c>
      <c r="E399" s="6" t="s">
        <v>700</v>
      </c>
      <c r="F399" s="8">
        <v>0</v>
      </c>
      <c r="G399" s="4"/>
      <c r="H399" s="4" t="s">
        <v>290</v>
      </c>
    </row>
    <row r="400" s="1" customFormat="1" spans="1:8">
      <c r="A400" s="4">
        <v>398</v>
      </c>
      <c r="B400" s="4" t="s">
        <v>510</v>
      </c>
      <c r="C400" s="4" t="s">
        <v>701</v>
      </c>
      <c r="D400" s="5">
        <v>2101</v>
      </c>
      <c r="E400" s="4" t="s">
        <v>702</v>
      </c>
      <c r="F400" s="8">
        <v>0</v>
      </c>
      <c r="G400" s="4"/>
      <c r="H400" s="4" t="s">
        <v>290</v>
      </c>
    </row>
    <row r="401" s="1" customFormat="1" spans="1:8">
      <c r="A401" s="4">
        <v>399</v>
      </c>
      <c r="B401" s="4" t="s">
        <v>510</v>
      </c>
      <c r="C401" s="4" t="s">
        <v>535</v>
      </c>
      <c r="D401" s="5">
        <v>2110</v>
      </c>
      <c r="E401" s="4" t="s">
        <v>703</v>
      </c>
      <c r="F401" s="8">
        <v>0</v>
      </c>
      <c r="G401" s="4"/>
      <c r="H401" s="4" t="s">
        <v>290</v>
      </c>
    </row>
    <row r="402" s="1" customFormat="1" ht="12" spans="1:8">
      <c r="A402" s="4">
        <v>400</v>
      </c>
      <c r="B402" s="11" t="s">
        <v>9</v>
      </c>
      <c r="C402" s="11" t="s">
        <v>91</v>
      </c>
      <c r="D402" s="5">
        <v>2111</v>
      </c>
      <c r="E402" s="4" t="s">
        <v>704</v>
      </c>
      <c r="F402" s="8">
        <v>0</v>
      </c>
      <c r="G402" s="4"/>
      <c r="H402" s="4" t="s">
        <v>290</v>
      </c>
    </row>
    <row r="403" s="1" customFormat="1" spans="1:8">
      <c r="A403" s="4">
        <v>401</v>
      </c>
      <c r="B403" s="4" t="s">
        <v>510</v>
      </c>
      <c r="C403" s="4" t="s">
        <v>705</v>
      </c>
      <c r="D403" s="5">
        <v>2117</v>
      </c>
      <c r="E403" s="4" t="s">
        <v>706</v>
      </c>
      <c r="F403" s="8">
        <v>0</v>
      </c>
      <c r="G403" s="4"/>
      <c r="H403" s="4" t="s">
        <v>290</v>
      </c>
    </row>
    <row r="404" s="1" customFormat="1" spans="1:8">
      <c r="A404" s="4">
        <v>402</v>
      </c>
      <c r="B404" s="4" t="s">
        <v>510</v>
      </c>
      <c r="C404" s="4" t="s">
        <v>596</v>
      </c>
      <c r="D404" s="5">
        <v>2118</v>
      </c>
      <c r="E404" s="4" t="s">
        <v>707</v>
      </c>
      <c r="F404" s="8">
        <v>0</v>
      </c>
      <c r="G404" s="4"/>
      <c r="H404" s="4" t="s">
        <v>290</v>
      </c>
    </row>
    <row r="405" s="1" customFormat="1" spans="1:8">
      <c r="A405" s="4">
        <v>403</v>
      </c>
      <c r="B405" s="4" t="s">
        <v>510</v>
      </c>
      <c r="C405" s="4" t="s">
        <v>708</v>
      </c>
      <c r="D405" s="5">
        <v>2119</v>
      </c>
      <c r="E405" s="4" t="s">
        <v>709</v>
      </c>
      <c r="F405" s="8">
        <v>0</v>
      </c>
      <c r="G405" s="4"/>
      <c r="H405" s="4" t="s">
        <v>290</v>
      </c>
    </row>
    <row r="406" s="1" customFormat="1" spans="1:8">
      <c r="A406" s="4">
        <v>404</v>
      </c>
      <c r="B406" s="4" t="s">
        <v>510</v>
      </c>
      <c r="C406" s="4" t="s">
        <v>710</v>
      </c>
      <c r="D406" s="5">
        <v>2121</v>
      </c>
      <c r="E406" s="4" t="s">
        <v>711</v>
      </c>
      <c r="F406" s="8">
        <v>0</v>
      </c>
      <c r="G406" s="4"/>
      <c r="H406" s="4" t="s">
        <v>290</v>
      </c>
    </row>
    <row r="407" s="1" customFormat="1" spans="1:8">
      <c r="A407" s="4">
        <v>405</v>
      </c>
      <c r="B407" s="4" t="s">
        <v>510</v>
      </c>
      <c r="C407" s="4" t="s">
        <v>712</v>
      </c>
      <c r="D407" s="5">
        <v>2124</v>
      </c>
      <c r="E407" s="4" t="s">
        <v>713</v>
      </c>
      <c r="F407" s="8">
        <v>0</v>
      </c>
      <c r="G407" s="4"/>
      <c r="H407" s="4" t="s">
        <v>290</v>
      </c>
    </row>
    <row r="408" s="1" customFormat="1" spans="1:8">
      <c r="A408" s="4">
        <v>406</v>
      </c>
      <c r="B408" s="4" t="s">
        <v>510</v>
      </c>
      <c r="C408" s="4" t="s">
        <v>714</v>
      </c>
      <c r="D408" s="5">
        <v>2126</v>
      </c>
      <c r="E408" s="4" t="s">
        <v>715</v>
      </c>
      <c r="F408" s="8">
        <v>0</v>
      </c>
      <c r="G408" s="4"/>
      <c r="H408" s="4" t="s">
        <v>290</v>
      </c>
    </row>
    <row r="409" s="1" customFormat="1" spans="1:8">
      <c r="A409" s="4">
        <v>407</v>
      </c>
      <c r="B409" s="4" t="s">
        <v>510</v>
      </c>
      <c r="C409" s="4" t="s">
        <v>716</v>
      </c>
      <c r="D409" s="5">
        <v>2127</v>
      </c>
      <c r="E409" s="4" t="s">
        <v>717</v>
      </c>
      <c r="F409" s="8">
        <v>0</v>
      </c>
      <c r="G409" s="4"/>
      <c r="H409" s="4" t="s">
        <v>290</v>
      </c>
    </row>
    <row r="410" s="1" customFormat="1" spans="1:8">
      <c r="A410" s="4">
        <v>408</v>
      </c>
      <c r="B410" s="4" t="s">
        <v>510</v>
      </c>
      <c r="C410" s="4" t="s">
        <v>718</v>
      </c>
      <c r="D410" s="5">
        <v>2129</v>
      </c>
      <c r="E410" s="4" t="s">
        <v>719</v>
      </c>
      <c r="F410" s="8">
        <v>0</v>
      </c>
      <c r="G410" s="4"/>
      <c r="H410" s="4" t="s">
        <v>290</v>
      </c>
    </row>
  </sheetData>
  <mergeCells count="1">
    <mergeCell ref="A1:H1"/>
  </mergeCells>
  <conditionalFormatting sqref="C2 C411:C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笔试成绩及入围面试名单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诸萍</cp:lastModifiedBy>
  <dcterms:created xsi:type="dcterms:W3CDTF">2023-05-12T11:15:00Z</dcterms:created>
  <dcterms:modified xsi:type="dcterms:W3CDTF">2025-08-07T07:26:10Z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E6C35F2E85804E59919623D195D1E5B4_12</vt:lpwstr>
  </property>
</Properties>
</file>